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中医正高" sheetId="27" r:id="rId1"/>
    <sheet name="中医副高" sheetId="19" r:id="rId2"/>
    <sheet name="中西医结合正高 " sheetId="33" r:id="rId3"/>
    <sheet name="中西医结合副高" sheetId="30" r:id="rId4"/>
    <sheet name="中医护理副高" sheetId="31" r:id="rId5"/>
    <sheet name="蒙医正高" sheetId="28" r:id="rId6"/>
    <sheet name="蒙医副高" sheetId="29" r:id="rId7"/>
    <sheet name="蒙医护理正高 " sheetId="35" r:id="rId8"/>
    <sheet name="蒙医护理副高" sheetId="34" r:id="rId9"/>
    <sheet name="Sheet5" sheetId="18" state="hidden" r:id="rId10"/>
    <sheet name="Sheet1" sheetId="26" state="hidden" r:id="rId11"/>
  </sheets>
  <definedNames>
    <definedName name="副主任技师">Sheet5!$B$2:$B$24</definedName>
    <definedName name="副主任医师">Sheet5!$A$2:$A$33</definedName>
    <definedName name="申报资格名称">Sheet5!$A$1:$B$1</definedName>
    <definedName name="申报资格名称1">Sheet5!$C$1:$D$1</definedName>
    <definedName name="申报资格名称2">Sheet1!$A$1:$B$1</definedName>
    <definedName name="申报资格名称3">Sheet1!$C$1:$D$1</definedName>
    <definedName name="预防副主任技师">Sheet1!$B$2:$B$10</definedName>
    <definedName name="预防副主任医师">Sheet1!$A$2:$A$14</definedName>
    <definedName name="预防主任技师">Sheet1!$B$2:$B$10</definedName>
    <definedName name="预防主任医师">Sheet1!$A$2:$A$14</definedName>
    <definedName name="主任技师">Sheet5!$B$2:$B$24</definedName>
    <definedName name="主任医师">Sheet5!$A$2:$A$33</definedName>
    <definedName name="_xlnm._FilterDatabase" localSheetId="0" hidden="1">中医正高!$A$1:$H$72</definedName>
    <definedName name="_xlnm._FilterDatabase" localSheetId="1" hidden="1">中医副高!$A$1:$H$203</definedName>
    <definedName name="_xlnm._FilterDatabase" localSheetId="5" hidden="1">蒙医正高!$A$1:$H$88</definedName>
    <definedName name="_xlnm._FilterDatabase" localSheetId="6" hidden="1">蒙医副高!$A$1:$H$169</definedName>
    <definedName name="_xlnm._FilterDatabase" localSheetId="8" hidden="1">蒙医护理副高!$A$1:$H$55</definedName>
  </definedNames>
  <calcPr calcId="144525"/>
</workbook>
</file>

<file path=xl/sharedStrings.xml><?xml version="1.0" encoding="utf-8"?>
<sst xmlns="http://schemas.openxmlformats.org/spreadsheetml/2006/main" count="3628" uniqueCount="1145">
  <si>
    <t>2024年卫生系列中医（蒙医）专业技术人员高级职称评审拟通过人员名单（中医正高）</t>
  </si>
  <si>
    <t>序号</t>
  </si>
  <si>
    <t>工作单位</t>
  </si>
  <si>
    <t>姓名</t>
  </si>
  <si>
    <t>性别</t>
  </si>
  <si>
    <t>出生
年月</t>
  </si>
  <si>
    <t>申报资格名称</t>
  </si>
  <si>
    <t>申报专业</t>
  </si>
  <si>
    <t>评审通过时间</t>
  </si>
  <si>
    <t>内蒙古农业大学职业技术学院</t>
  </si>
  <si>
    <t>冯文进</t>
  </si>
  <si>
    <t>男</t>
  </si>
  <si>
    <t>主任医师</t>
  </si>
  <si>
    <t>中医</t>
  </si>
  <si>
    <t>内蒙古体育医院</t>
  </si>
  <si>
    <t>杨福福</t>
  </si>
  <si>
    <t>内蒙古医科大学第二附属医院</t>
  </si>
  <si>
    <t>张旭</t>
  </si>
  <si>
    <t>内蒙古自治区中医医院</t>
  </si>
  <si>
    <t>王喆焱</t>
  </si>
  <si>
    <t>呼和浩特市蒙医中医医院</t>
  </si>
  <si>
    <t>武艳燕</t>
  </si>
  <si>
    <t>女</t>
  </si>
  <si>
    <t>1981/12</t>
  </si>
  <si>
    <t>苏雅轩</t>
  </si>
  <si>
    <t>1984/09</t>
  </si>
  <si>
    <t>安慧萍</t>
  </si>
  <si>
    <t>1985/01</t>
  </si>
  <si>
    <t>张喜云</t>
  </si>
  <si>
    <t>1978/11</t>
  </si>
  <si>
    <t>呼和浩特市回民区医院</t>
  </si>
  <si>
    <t>张新国</t>
  </si>
  <si>
    <t>1968/10</t>
  </si>
  <si>
    <t>包头市蒙医中医医院</t>
  </si>
  <si>
    <t>戴景</t>
  </si>
  <si>
    <t>1978/07</t>
  </si>
  <si>
    <t>张瑜</t>
  </si>
  <si>
    <t>1974/01</t>
  </si>
  <si>
    <t>马英茹</t>
  </si>
  <si>
    <t>1982/02</t>
  </si>
  <si>
    <t>包头市第六医院</t>
  </si>
  <si>
    <t>刘永立</t>
  </si>
  <si>
    <t>1968/12</t>
  </si>
  <si>
    <t>包头市九原区中西医结合医院</t>
  </si>
  <si>
    <t>李岩</t>
  </si>
  <si>
    <t>1972/11</t>
  </si>
  <si>
    <t>固阳县金山镇社区卫生服务中心</t>
  </si>
  <si>
    <t>赵慧茹</t>
  </si>
  <si>
    <t>1971/09</t>
  </si>
  <si>
    <t>固阳县中蒙医院</t>
  </si>
  <si>
    <t>周慧霞</t>
  </si>
  <si>
    <t>1972/09</t>
  </si>
  <si>
    <t>昆区胡海龙中医诊所</t>
  </si>
  <si>
    <t>胡海龙</t>
  </si>
  <si>
    <t>1967/02</t>
  </si>
  <si>
    <t>莫旗人民医院</t>
  </si>
  <si>
    <t>赵永明</t>
  </si>
  <si>
    <t>1982/05</t>
  </si>
  <si>
    <t>张亚辉</t>
  </si>
  <si>
    <t>1980/07</t>
  </si>
  <si>
    <t>莫旗中蒙医院</t>
  </si>
  <si>
    <t>白红莲</t>
  </si>
  <si>
    <t>1974/04</t>
  </si>
  <si>
    <t>牙克石市中蒙医院</t>
  </si>
  <si>
    <t>兰敬昀</t>
  </si>
  <si>
    <t>扎兰屯市中蒙医院</t>
  </si>
  <si>
    <t>高广军</t>
  </si>
  <si>
    <t>1969/01</t>
  </si>
  <si>
    <t>李文华</t>
  </si>
  <si>
    <t>1981/03</t>
  </si>
  <si>
    <t>呼伦贝尔市中蒙医院</t>
  </si>
  <si>
    <t>王磊</t>
  </si>
  <si>
    <t>1983/09</t>
  </si>
  <si>
    <t>张颖</t>
  </si>
  <si>
    <t>1983/01</t>
  </si>
  <si>
    <t>阿荣旗中蒙医院</t>
  </si>
  <si>
    <t>陈宝玉</t>
  </si>
  <si>
    <t>王秀玲</t>
  </si>
  <si>
    <t>1981/08</t>
  </si>
  <si>
    <t>兴安盟人民医院</t>
  </si>
  <si>
    <t>董敬新</t>
  </si>
  <si>
    <t>1979/08</t>
  </si>
  <si>
    <t>兴安盟疾病预防控制中心</t>
  </si>
  <si>
    <t>李永慧</t>
  </si>
  <si>
    <t>1972/03</t>
  </si>
  <si>
    <t>科右前旗人民医院</t>
  </si>
  <si>
    <t>胡晓蕾</t>
  </si>
  <si>
    <t>李冬伟</t>
  </si>
  <si>
    <t>1977/07</t>
  </si>
  <si>
    <t>通辽军科中医医院</t>
  </si>
  <si>
    <t>郑志新</t>
  </si>
  <si>
    <t>通辽市奈曼旗人民医院</t>
  </si>
  <si>
    <t>夏庆彬</t>
  </si>
  <si>
    <t>阿鲁科尔沁旗中医医院</t>
  </si>
  <si>
    <t>孙晓明</t>
  </si>
  <si>
    <t>林西县中医蒙医医院</t>
  </si>
  <si>
    <t>陈刚</t>
  </si>
  <si>
    <t>赤峰市克什克腾旗中医蒙医医院</t>
  </si>
  <si>
    <t>李素梅</t>
  </si>
  <si>
    <t>喀喇沁旗医院</t>
  </si>
  <si>
    <t>祝国歆</t>
  </si>
  <si>
    <t>喀喇沁旗中医蒙医医院</t>
  </si>
  <si>
    <t>高超</t>
  </si>
  <si>
    <t>宁城县中医蒙医医院</t>
  </si>
  <si>
    <t>吴洪军</t>
  </si>
  <si>
    <t>叶丽娟</t>
  </si>
  <si>
    <t>赤峰松山中医蒙医医院</t>
  </si>
  <si>
    <t>吴素华</t>
  </si>
  <si>
    <t>赤峰市中医蒙医医院</t>
  </si>
  <si>
    <t>毛永春</t>
  </si>
  <si>
    <t>田万林</t>
  </si>
  <si>
    <t>刘庆荣</t>
  </si>
  <si>
    <t>王云亭</t>
  </si>
  <si>
    <t>杨扬</t>
  </si>
  <si>
    <t>二连浩特市蒙医中医医院</t>
  </si>
  <si>
    <t>连利霞</t>
  </si>
  <si>
    <t>乌兰察布市中医蒙医医院</t>
  </si>
  <si>
    <t>谢波</t>
  </si>
  <si>
    <t>1979/06</t>
  </si>
  <si>
    <t>乌兰察布市中心医院</t>
  </si>
  <si>
    <t>朱勇</t>
  </si>
  <si>
    <t>1971/12</t>
  </si>
  <si>
    <t>乌兰察布医学高等专科学校附属医院</t>
  </si>
  <si>
    <t>侯刚</t>
  </si>
  <si>
    <t>1974/03</t>
  </si>
  <si>
    <t>鄂尔多斯市妇幼保健院</t>
  </si>
  <si>
    <t>苗卉</t>
  </si>
  <si>
    <t>1978/10</t>
  </si>
  <si>
    <t>张望之</t>
  </si>
  <si>
    <t>1986/09</t>
  </si>
  <si>
    <t>鄂尔多斯市中医医院</t>
  </si>
  <si>
    <t>陈瑞霞</t>
  </si>
  <si>
    <t>1974/10</t>
  </si>
  <si>
    <t>康志强</t>
  </si>
  <si>
    <t>1982/12</t>
  </si>
  <si>
    <t>伊金霍洛旗阿勒腾席热镇社区卫生服务中心</t>
  </si>
  <si>
    <t>王海平</t>
  </si>
  <si>
    <t>1973/06</t>
  </si>
  <si>
    <t>达拉特旗欣康医院</t>
  </si>
  <si>
    <t>徐敏和</t>
  </si>
  <si>
    <t>1969/02</t>
  </si>
  <si>
    <t>鄂尔多斯市东胜区杨丽镕中医诊所</t>
  </si>
  <si>
    <t>杨丽镕</t>
  </si>
  <si>
    <t>1972/02</t>
  </si>
  <si>
    <t>鄂尔多斯市东胜区交通社区卫生服务中心</t>
  </si>
  <si>
    <t>奥永峰</t>
  </si>
  <si>
    <t>1966/09</t>
  </si>
  <si>
    <t>准格尔旗大路医院</t>
  </si>
  <si>
    <t>陈建军</t>
  </si>
  <si>
    <t>1976/02</t>
  </si>
  <si>
    <t>准格尔旗中医蒙医医院</t>
  </si>
  <si>
    <t>赵刚</t>
  </si>
  <si>
    <t>1979/09</t>
  </si>
  <si>
    <t>准格尔旗人民医院</t>
  </si>
  <si>
    <t>乔俊霞</t>
  </si>
  <si>
    <t>1974/11</t>
  </si>
  <si>
    <t>巴彦淖尔市医院</t>
  </si>
  <si>
    <t>王强</t>
  </si>
  <si>
    <t>北京中医医院内蒙古医院</t>
  </si>
  <si>
    <t>杜悦欣</t>
  </si>
  <si>
    <t>1983/07</t>
  </si>
  <si>
    <t>磴口县中蒙医院</t>
  </si>
  <si>
    <t>张君仁</t>
  </si>
  <si>
    <t>1970/05</t>
  </si>
  <si>
    <t>乌拉特中旗人民医院</t>
  </si>
  <si>
    <t>王淑玲</t>
  </si>
  <si>
    <t>临河区人民医院</t>
  </si>
  <si>
    <t>马同林</t>
  </si>
  <si>
    <t>1970/03</t>
  </si>
  <si>
    <t>临河区妇幼保健院</t>
  </si>
  <si>
    <t>耿凤英</t>
  </si>
  <si>
    <t>1968/04</t>
  </si>
  <si>
    <t>乌海市中医蒙医医院</t>
  </si>
  <si>
    <t>王静</t>
  </si>
  <si>
    <t>1984/11</t>
  </si>
  <si>
    <t>王博</t>
  </si>
  <si>
    <t>1980/12</t>
  </si>
  <si>
    <t>何林丽</t>
  </si>
  <si>
    <t>2024年卫生系列中医（蒙医）专业技术人员高级职称评审拟通过人员名单（中医副高）</t>
  </si>
  <si>
    <t>国药北方医院</t>
  </si>
  <si>
    <t>刘珣</t>
  </si>
  <si>
    <t>1986/01</t>
  </si>
  <si>
    <t>副主任医师</t>
  </si>
  <si>
    <t>李方睿</t>
  </si>
  <si>
    <t>1986/11</t>
  </si>
  <si>
    <t>内蒙古自治区精神卫生中心</t>
  </si>
  <si>
    <t>郭治国</t>
  </si>
  <si>
    <t>呼和浩特铁路疾病预防控制所（呼和浩特铁路卫生监督所）</t>
  </si>
  <si>
    <t>李婷</t>
  </si>
  <si>
    <t>北京大学肿瘤医院内蒙古医院</t>
  </si>
  <si>
    <t>牛占清</t>
  </si>
  <si>
    <t>马妮</t>
  </si>
  <si>
    <t>温国栋</t>
  </si>
  <si>
    <t>内蒙古自治区人民医院</t>
  </si>
  <si>
    <t>尹迪</t>
  </si>
  <si>
    <t>1990/09</t>
  </si>
  <si>
    <t>朱振冲</t>
  </si>
  <si>
    <t>1987/04</t>
  </si>
  <si>
    <t>吴英楠</t>
  </si>
  <si>
    <t>1992/02</t>
  </si>
  <si>
    <t>赵凯莹</t>
  </si>
  <si>
    <t>1991/11</t>
  </si>
  <si>
    <t>赵紫威</t>
  </si>
  <si>
    <t>1990/06</t>
  </si>
  <si>
    <t>冯涛</t>
  </si>
  <si>
    <t>1990/08</t>
  </si>
  <si>
    <t>呼和浩特市妇幼保健院</t>
  </si>
  <si>
    <t>赵红玉</t>
  </si>
  <si>
    <t>1976/08</t>
  </si>
  <si>
    <t>张慧</t>
  </si>
  <si>
    <t>1988/02</t>
  </si>
  <si>
    <t>张立群</t>
  </si>
  <si>
    <t>贾瑞琳</t>
  </si>
  <si>
    <t>1989/10</t>
  </si>
  <si>
    <t>田功禄</t>
  </si>
  <si>
    <t>1982/04</t>
  </si>
  <si>
    <t>张笑东</t>
  </si>
  <si>
    <t>1990/11</t>
  </si>
  <si>
    <t>秦佳慧</t>
  </si>
  <si>
    <t>1988/12</t>
  </si>
  <si>
    <t>祖文月</t>
  </si>
  <si>
    <t>王凤春</t>
  </si>
  <si>
    <t>1987/01</t>
  </si>
  <si>
    <t>田海广</t>
  </si>
  <si>
    <t>赵艺强</t>
  </si>
  <si>
    <t>1987/05</t>
  </si>
  <si>
    <t>高飞娟</t>
  </si>
  <si>
    <t>1990/10</t>
  </si>
  <si>
    <t>刘文臣</t>
  </si>
  <si>
    <t>1985/10</t>
  </si>
  <si>
    <t>陈慧君</t>
  </si>
  <si>
    <t>1988/07</t>
  </si>
  <si>
    <t>周细青</t>
  </si>
  <si>
    <t>1989/05</t>
  </si>
  <si>
    <t>乔欢</t>
  </si>
  <si>
    <t>1988/09</t>
  </si>
  <si>
    <t>清水河县小庙子卫生院</t>
  </si>
  <si>
    <t>张宏伟</t>
  </si>
  <si>
    <t>清水河县医院　</t>
  </si>
  <si>
    <t>柴世伟　</t>
  </si>
  <si>
    <t>男　</t>
  </si>
  <si>
    <t>1980/04</t>
  </si>
  <si>
    <t>玉泉区冯玉鵾中医诊所</t>
  </si>
  <si>
    <t>冯玉鵾</t>
  </si>
  <si>
    <t>1982/11</t>
  </si>
  <si>
    <t>托克托县新营子卫生院</t>
  </si>
  <si>
    <t>成瑞峰</t>
  </si>
  <si>
    <t>托克托县中蒙医医院</t>
  </si>
  <si>
    <t>弓俊林</t>
  </si>
  <si>
    <t>托克托县医院</t>
  </si>
  <si>
    <t>孙文广</t>
  </si>
  <si>
    <t>呼和浩特市武川县西乌兰不浪镇中心卫生院</t>
  </si>
  <si>
    <t>刘旭光</t>
  </si>
  <si>
    <t>呼和浩特市赛罕区大学西路群英居委会社区卫生服务站</t>
  </si>
  <si>
    <t>许春云</t>
  </si>
  <si>
    <t>新城区庞红梅中医诊所</t>
  </si>
  <si>
    <t>庞红梅</t>
  </si>
  <si>
    <t>呼和浩特市新城区医院</t>
  </si>
  <si>
    <t>汪亚楠</t>
  </si>
  <si>
    <t>新城区迎新东路社区卫生服务中心</t>
  </si>
  <si>
    <t>李宝文</t>
  </si>
  <si>
    <t>玉泉区金卫华中医诊所</t>
  </si>
  <si>
    <t>金卫华</t>
  </si>
  <si>
    <t>乔石</t>
  </si>
  <si>
    <t>1986/03</t>
  </si>
  <si>
    <t>袁婧茹</t>
  </si>
  <si>
    <t>王晓玥</t>
  </si>
  <si>
    <t>1987/11</t>
  </si>
  <si>
    <t>高强</t>
  </si>
  <si>
    <t>李秀梅</t>
  </si>
  <si>
    <t>1974/08</t>
  </si>
  <si>
    <t>包头二九一医院</t>
  </si>
  <si>
    <t>张奋</t>
  </si>
  <si>
    <t>内蒙古包钢医院</t>
  </si>
  <si>
    <t>徐兴华</t>
  </si>
  <si>
    <t>1981/10</t>
  </si>
  <si>
    <t>王英</t>
  </si>
  <si>
    <t>1982/06</t>
  </si>
  <si>
    <t>肖敏</t>
  </si>
  <si>
    <t>王仙凤</t>
  </si>
  <si>
    <t>1991/08</t>
  </si>
  <si>
    <t>包钢集团第三职工医院</t>
  </si>
  <si>
    <t>杨滨</t>
  </si>
  <si>
    <t>渠红宇</t>
  </si>
  <si>
    <t>东河区华医堂中医医院</t>
  </si>
  <si>
    <t>蔺鹏宇</t>
  </si>
  <si>
    <t>1980/02</t>
  </si>
  <si>
    <t>土默特右旗中医蒙医医院</t>
  </si>
  <si>
    <t>梁艳霞</t>
  </si>
  <si>
    <t>1983/11</t>
  </si>
  <si>
    <t>土默特右旗将军尧镇中心卫生院</t>
  </si>
  <si>
    <t>辛志刚</t>
  </si>
  <si>
    <t>1978/09</t>
  </si>
  <si>
    <t>土默特右旗双龙镇沙海子卫生院</t>
  </si>
  <si>
    <t>范晔峰</t>
  </si>
  <si>
    <t>1980/08</t>
  </si>
  <si>
    <t>昆区医院</t>
  </si>
  <si>
    <t>李谦</t>
  </si>
  <si>
    <t>固阳县金山镇兴隆远塔卫生室</t>
  </si>
  <si>
    <t>司瑞慧</t>
  </si>
  <si>
    <t>1976/03</t>
  </si>
  <si>
    <t>青山区万青路办事处振华社区卫生服务中心</t>
  </si>
  <si>
    <t>王慧</t>
  </si>
  <si>
    <t>段振宇</t>
  </si>
  <si>
    <t>青山区中医医院</t>
  </si>
  <si>
    <t>邓轶军</t>
  </si>
  <si>
    <t>1979/03</t>
  </si>
  <si>
    <t>王铎蓉</t>
  </si>
  <si>
    <t>1985/04</t>
  </si>
  <si>
    <t>石拐区妇幼保健所</t>
  </si>
  <si>
    <t>曹晓婷</t>
  </si>
  <si>
    <t>1988/05</t>
  </si>
  <si>
    <t>呼伦贝尔市人民医院</t>
  </si>
  <si>
    <t>张静</t>
  </si>
  <si>
    <t>1983/04</t>
  </si>
  <si>
    <t>田川</t>
  </si>
  <si>
    <t>1989/08</t>
  </si>
  <si>
    <t>鄂温克族自治旗人民医院</t>
  </si>
  <si>
    <t>倪丽</t>
  </si>
  <si>
    <t>1978/12</t>
  </si>
  <si>
    <t>吕奉蓉</t>
  </si>
  <si>
    <t>陈雪岩</t>
  </si>
  <si>
    <t>顾红伟</t>
  </si>
  <si>
    <t>1985/02</t>
  </si>
  <si>
    <t>鄂玉海</t>
  </si>
  <si>
    <t>1992/01</t>
  </si>
  <si>
    <t>莫旗尼尔基镇社区卫生服务中心</t>
  </si>
  <si>
    <t>曲晓红</t>
  </si>
  <si>
    <t>1978/08</t>
  </si>
  <si>
    <t>赵长青</t>
  </si>
  <si>
    <t>1969/03</t>
  </si>
  <si>
    <t>孙岩</t>
  </si>
  <si>
    <t>1991/01</t>
  </si>
  <si>
    <t>屈乐伟</t>
  </si>
  <si>
    <t>1986/08</t>
  </si>
  <si>
    <t>田中环</t>
  </si>
  <si>
    <t>1990/03</t>
  </si>
  <si>
    <t>陈英俊</t>
  </si>
  <si>
    <t>扎兰屯市人民医院</t>
  </si>
  <si>
    <t>盖淑芹</t>
  </si>
  <si>
    <t>扎兰屯市蘑菇气镇关门山卫生院</t>
  </si>
  <si>
    <t>荣华</t>
  </si>
  <si>
    <t>1979/01</t>
  </si>
  <si>
    <t>呼伦贝尔市扎赉诺尔区中蒙医院</t>
  </si>
  <si>
    <t>刘之灏</t>
  </si>
  <si>
    <t>1985/11</t>
  </si>
  <si>
    <t>孟庆影</t>
  </si>
  <si>
    <t>1988/11</t>
  </si>
  <si>
    <t>阿荣旗向阳峪镇三道沟卫生院</t>
  </si>
  <si>
    <t>宋雪峰</t>
  </si>
  <si>
    <t>1981/11</t>
  </si>
  <si>
    <t>阿荣旗人民医院</t>
  </si>
  <si>
    <t>杨阳</t>
  </si>
  <si>
    <t>1984/03</t>
  </si>
  <si>
    <t>阿荣旗亚东镇中心卫生院</t>
  </si>
  <si>
    <t>胡金刚</t>
  </si>
  <si>
    <t>鞠军</t>
  </si>
  <si>
    <t>1967/11</t>
  </si>
  <si>
    <t>满洲里市新开河卫生院</t>
  </si>
  <si>
    <t>戴彤泽</t>
  </si>
  <si>
    <t>李慧</t>
  </si>
  <si>
    <t>兴安盟蒙医院</t>
  </si>
  <si>
    <t>丁顺</t>
  </si>
  <si>
    <t>通辽市人民医院</t>
  </si>
  <si>
    <t>邱龙</t>
  </si>
  <si>
    <t>通辽经济技术开发区滨河街道社区卫生服务中心</t>
  </si>
  <si>
    <t>曹艳利</t>
  </si>
  <si>
    <t>通辽市中医医院</t>
  </si>
  <si>
    <t>赵国艳</t>
  </si>
  <si>
    <t>曹美丽</t>
  </si>
  <si>
    <t>通辽市开鲁县北兴卫生院</t>
  </si>
  <si>
    <t>张义权</t>
  </si>
  <si>
    <t>通辽市开鲁县中医医院</t>
  </si>
  <si>
    <t>廉秀丽</t>
  </si>
  <si>
    <t>周兴民</t>
  </si>
  <si>
    <t>通辽市扎鲁特旗人民医院</t>
  </si>
  <si>
    <t>丛玲玲</t>
  </si>
  <si>
    <t>赤峰市肿瘤医院（赤峰学院第二附属医院）</t>
  </si>
  <si>
    <t>李丹丹</t>
  </si>
  <si>
    <t>赤峰市中心血站</t>
  </si>
  <si>
    <t>高晗</t>
  </si>
  <si>
    <t>史胜男</t>
  </si>
  <si>
    <t>迟宇钧</t>
  </si>
  <si>
    <t>王宏</t>
  </si>
  <si>
    <t>孙启浡</t>
  </si>
  <si>
    <t>赤峰市妇幼保健院</t>
  </si>
  <si>
    <t>娜仁高娃</t>
  </si>
  <si>
    <t>赤峰市医院</t>
  </si>
  <si>
    <t>赵晓霞</t>
  </si>
  <si>
    <t>吴丹</t>
  </si>
  <si>
    <t>赤峰学院附属医院</t>
  </si>
  <si>
    <t>洪丽敏</t>
  </si>
  <si>
    <t>于芳</t>
  </si>
  <si>
    <t>阿鲁科尔沁旗欧沐沦街道办事处社区卫生服务中心</t>
  </si>
  <si>
    <t>刘金微</t>
  </si>
  <si>
    <t>朱冉</t>
  </si>
  <si>
    <t>吕盈新</t>
  </si>
  <si>
    <t>赤峰铭仁医院</t>
  </si>
  <si>
    <t>田子英</t>
  </si>
  <si>
    <t>林西县林西镇新兴村卫生室</t>
  </si>
  <si>
    <t>初永生</t>
  </si>
  <si>
    <t>郝全福</t>
  </si>
  <si>
    <t>李凤娇</t>
  </si>
  <si>
    <t>吴瑞松</t>
  </si>
  <si>
    <t>赤峰市克什克特旗红山子乡中心卫生院</t>
  </si>
  <si>
    <t>刘阳</t>
  </si>
  <si>
    <t>吴海清</t>
  </si>
  <si>
    <t>王亚丽</t>
  </si>
  <si>
    <t>王恩来</t>
  </si>
  <si>
    <t>高小华</t>
  </si>
  <si>
    <t>赤峰市宁城县中心医院</t>
  </si>
  <si>
    <t>陈玉涛</t>
  </si>
  <si>
    <t>敖汉旗金厂沟梁镇中心卫生院</t>
  </si>
  <si>
    <t>杨志强</t>
  </si>
  <si>
    <t>锡金塔娜</t>
  </si>
  <si>
    <t>金玉双</t>
  </si>
  <si>
    <t>郭凡</t>
  </si>
  <si>
    <t>孙晓妍</t>
  </si>
  <si>
    <t>赤峰市松山区大庙镇中心卫生院</t>
  </si>
  <si>
    <t>李新芝</t>
  </si>
  <si>
    <t>赤峰市松山区夏家店乡中心卫生院</t>
  </si>
  <si>
    <t>杨晓峰</t>
  </si>
  <si>
    <t>赤峰松山张凤超乡村医生诊所</t>
  </si>
  <si>
    <t>张凤超</t>
  </si>
  <si>
    <t>赤峰龙华中蒙医院</t>
  </si>
  <si>
    <t>于鹏飞</t>
  </si>
  <si>
    <t>敖汉旗中医蒙医医院</t>
  </si>
  <si>
    <t>张宏超</t>
  </si>
  <si>
    <t>王淑红</t>
  </si>
  <si>
    <t>李艳斌</t>
  </si>
  <si>
    <t>林大伟</t>
  </si>
  <si>
    <t>锡林郭勒盟蒙医医院</t>
  </si>
  <si>
    <t>刘丽丽</t>
  </si>
  <si>
    <t>1981/01</t>
  </si>
  <si>
    <t>多伦县多伦诺尔镇龙泽湖社区卫生服务中心东仓村卫生室</t>
  </si>
  <si>
    <t>王书广</t>
  </si>
  <si>
    <t>1967/12</t>
  </si>
  <si>
    <t>乌兰察布市第三医院</t>
  </si>
  <si>
    <t>张美玲</t>
  </si>
  <si>
    <t>1986/12</t>
  </si>
  <si>
    <t>张凯风</t>
  </si>
  <si>
    <t>1989/12</t>
  </si>
  <si>
    <t>李桂芬</t>
  </si>
  <si>
    <t>卓资县中蒙医院</t>
  </si>
  <si>
    <t>袁志勇</t>
  </si>
  <si>
    <t>1980/11</t>
  </si>
  <si>
    <t>王鹏</t>
  </si>
  <si>
    <t>鄂尔多斯市中心医院</t>
  </si>
  <si>
    <t>赵智高</t>
  </si>
  <si>
    <t>崔丽英</t>
  </si>
  <si>
    <t>鄂尔多斯生态环境职业学院</t>
  </si>
  <si>
    <t>肖芳</t>
  </si>
  <si>
    <t>1973/10</t>
  </si>
  <si>
    <t>鄂尔多斯市东胜区林荫社区卫生服务中心</t>
  </si>
  <si>
    <t>张雪超</t>
  </si>
  <si>
    <t>1988/01</t>
  </si>
  <si>
    <t>鄂尔多斯市东胜区泊江海镇卫生院</t>
  </si>
  <si>
    <t>杨里</t>
  </si>
  <si>
    <t>1979/12</t>
  </si>
  <si>
    <t>鄂尔多斯市东胜区人民医院</t>
  </si>
  <si>
    <t>于晓洁</t>
  </si>
  <si>
    <t>1993/10</t>
  </si>
  <si>
    <t>乔桦</t>
  </si>
  <si>
    <t>鄂尔多斯市东胜区布日都卫生院</t>
  </si>
  <si>
    <t>刘金兰</t>
  </si>
  <si>
    <t>1973/08</t>
  </si>
  <si>
    <t>达拉特旗中蒙医院</t>
  </si>
  <si>
    <t>张琴琴</t>
  </si>
  <si>
    <t>鄂托克旗蒙西镇中心卫生院</t>
  </si>
  <si>
    <t>赵娜</t>
  </si>
  <si>
    <t>1981/06</t>
  </si>
  <si>
    <t>崔凤莲</t>
  </si>
  <si>
    <t>鄂尔多斯市伊金霍洛旗苏布尔嘎中心卫生院</t>
  </si>
  <si>
    <t>刘彦君</t>
  </si>
  <si>
    <t>伊金霍洛旗纳林陶亥中心卫生院</t>
  </si>
  <si>
    <t>刘建民</t>
  </si>
  <si>
    <t>1973/12</t>
  </si>
  <si>
    <t>刘利花</t>
  </si>
  <si>
    <t>韩学静</t>
  </si>
  <si>
    <t>徐良</t>
  </si>
  <si>
    <t>1985/06</t>
  </si>
  <si>
    <t>王涛</t>
  </si>
  <si>
    <t>1984/12</t>
  </si>
  <si>
    <t>董卫东</t>
  </si>
  <si>
    <t>1990/07</t>
  </si>
  <si>
    <t>准格尔旗友谊街道社区卫生服务中心</t>
  </si>
  <si>
    <t>景龙</t>
  </si>
  <si>
    <t>任乐</t>
  </si>
  <si>
    <t>达拉特旗大树湾卫生院</t>
  </si>
  <si>
    <t>包美丽</t>
  </si>
  <si>
    <t>牛桂森</t>
  </si>
  <si>
    <t>崔晓芳</t>
  </si>
  <si>
    <t>郭建平</t>
  </si>
  <si>
    <t>刘胜普</t>
  </si>
  <si>
    <t>谷波</t>
  </si>
  <si>
    <t>王敏</t>
  </si>
  <si>
    <t>彭敏</t>
  </si>
  <si>
    <t>李玉娟</t>
  </si>
  <si>
    <t>1983/096</t>
  </si>
  <si>
    <t>赵伟</t>
  </si>
  <si>
    <t>五原县中蒙医院</t>
  </si>
  <si>
    <t>赵二培</t>
  </si>
  <si>
    <t>1988/10</t>
  </si>
  <si>
    <t>五原县新公中镇卫生院</t>
  </si>
  <si>
    <t>张玉钢</t>
  </si>
  <si>
    <t>1971/05</t>
  </si>
  <si>
    <t>乌拉特后旗疾病预防控制中心</t>
  </si>
  <si>
    <t>朱红波</t>
  </si>
  <si>
    <t>1973/04</t>
  </si>
  <si>
    <t>乌拉特前旗中蒙医院</t>
  </si>
  <si>
    <t>李霞</t>
  </si>
  <si>
    <t>1973/09</t>
  </si>
  <si>
    <t>乌拉特前旗人民医院</t>
  </si>
  <si>
    <t>刘雄</t>
  </si>
  <si>
    <t>辛伟</t>
  </si>
  <si>
    <t>乌拉特前旗树林子卫生院</t>
  </si>
  <si>
    <t>秦晓兵</t>
  </si>
  <si>
    <t>乌拉特前旗妇幼保健院</t>
  </si>
  <si>
    <t>段震虹</t>
  </si>
  <si>
    <t>刘晓星</t>
  </si>
  <si>
    <t>武晋涛</t>
  </si>
  <si>
    <t>临河区曙光乡卫生院</t>
  </si>
  <si>
    <t>艾继红</t>
  </si>
  <si>
    <t>临河区白脑包镇丹达卫生院</t>
  </si>
  <si>
    <t>米霞</t>
  </si>
  <si>
    <t>1977/09</t>
  </si>
  <si>
    <t>巴彦淖尔市临河区双河镇卫生院</t>
  </si>
  <si>
    <t>边洪武</t>
  </si>
  <si>
    <t>乌海市人民医院</t>
  </si>
  <si>
    <t>武彦伶</t>
  </si>
  <si>
    <t>1990/02</t>
  </si>
  <si>
    <t>宋茹</t>
  </si>
  <si>
    <t>1988/08</t>
  </si>
  <si>
    <t>许元飞</t>
  </si>
  <si>
    <t>吴玲燕</t>
  </si>
  <si>
    <t>1986/10</t>
  </si>
  <si>
    <t>李锦方</t>
  </si>
  <si>
    <t>叶会玲</t>
  </si>
  <si>
    <r>
      <rPr>
        <sz val="12"/>
        <rFont val="宋体"/>
        <charset val="0"/>
        <scheme val="minor"/>
      </rPr>
      <t xml:space="preserve">	</t>
    </r>
    <r>
      <rPr>
        <sz val="12"/>
        <rFont val="宋体"/>
        <charset val="134"/>
        <scheme val="minor"/>
      </rPr>
      <t>门睿诚</t>
    </r>
  </si>
  <si>
    <t>武瑞良</t>
  </si>
  <si>
    <t>柳东甲</t>
  </si>
  <si>
    <t>杨姗</t>
  </si>
  <si>
    <t>1987/07</t>
  </si>
  <si>
    <t>李铁</t>
  </si>
  <si>
    <t>苏秋佳</t>
  </si>
  <si>
    <t>海勃湾区中医医院</t>
  </si>
  <si>
    <t>温元</t>
  </si>
  <si>
    <t>王英春</t>
  </si>
  <si>
    <t>1989/04</t>
  </si>
  <si>
    <t>李国宇</t>
  </si>
  <si>
    <t>1985/03</t>
  </si>
  <si>
    <t>崔帅</t>
  </si>
  <si>
    <t>薄渊</t>
  </si>
  <si>
    <t>1986/02</t>
  </si>
  <si>
    <t>2024年卫生系列中医（蒙医）专业技术人员高级职称评审拟通过人员名单（中西医结合正高）</t>
  </si>
  <si>
    <t>聂童</t>
  </si>
  <si>
    <t>1984/01</t>
  </si>
  <si>
    <t>中西医结合</t>
  </si>
  <si>
    <t>韩凤丽</t>
  </si>
  <si>
    <t>王金良</t>
  </si>
  <si>
    <t>于珊珊</t>
  </si>
  <si>
    <t>2024年卫生系列中医（蒙医）专业技术人员高级职称评审拟通过人员名单（中西医结合副高）</t>
  </si>
  <si>
    <t>张继仙</t>
  </si>
  <si>
    <t>闫若彭</t>
  </si>
  <si>
    <t>曲培向</t>
  </si>
  <si>
    <t>鄂刘鹏</t>
  </si>
  <si>
    <t>赵方鹏</t>
  </si>
  <si>
    <t>1991/09</t>
  </si>
  <si>
    <t>刘园园</t>
  </si>
  <si>
    <t>1983/03</t>
  </si>
  <si>
    <t>董明显</t>
  </si>
  <si>
    <t>1984/02</t>
  </si>
  <si>
    <t>王瑞琦</t>
  </si>
  <si>
    <t>白鹏来</t>
  </si>
  <si>
    <t>徐庆斌</t>
  </si>
  <si>
    <t>赤峰市传染病防治医院</t>
  </si>
  <si>
    <t>杜凤玲</t>
  </si>
  <si>
    <t>赤峰市妇产医院</t>
  </si>
  <si>
    <t>马旭红</t>
  </si>
  <si>
    <t>连汝静</t>
  </si>
  <si>
    <t>宋颖异</t>
  </si>
  <si>
    <t>祁颖</t>
  </si>
  <si>
    <t>吕泽一</t>
  </si>
  <si>
    <t>赤峰上京医院</t>
  </si>
  <si>
    <t>王淑君</t>
  </si>
  <si>
    <t>平庄矿区医疗集团总医院</t>
  </si>
  <si>
    <t>郝大伟</t>
  </si>
  <si>
    <t>吕文超</t>
  </si>
  <si>
    <t>2024年卫生系列中医（蒙医）专业技术人员高级职称评审拟通过人员名单（中医护理副高）</t>
  </si>
  <si>
    <t>性
别</t>
  </si>
  <si>
    <t>敖友</t>
  </si>
  <si>
    <t>副主任护师</t>
  </si>
  <si>
    <t>中医护理</t>
  </si>
  <si>
    <t>孙雅婷</t>
  </si>
  <si>
    <t>1983/06</t>
  </si>
  <si>
    <t>福荣霞</t>
  </si>
  <si>
    <t>1987/06</t>
  </si>
  <si>
    <t>兰凤玲</t>
  </si>
  <si>
    <t>1975/06</t>
  </si>
  <si>
    <t>刘晓梅</t>
  </si>
  <si>
    <t>2024年卫生系列中医（蒙医）专业技术人员高级职称评审拟通过人员名单（蒙医正高）</t>
  </si>
  <si>
    <t>莎仁图雅</t>
  </si>
  <si>
    <t>蒙医</t>
  </si>
  <si>
    <t>黑龙江省大庆市杜尔伯特蒙古族自治县蒙古族医院</t>
  </si>
  <si>
    <t>吴大军</t>
  </si>
  <si>
    <t>内蒙古自治区中蒙医药研究院</t>
  </si>
  <si>
    <t>王青春</t>
  </si>
  <si>
    <t>内蒙古自治区国际蒙医医院</t>
  </si>
  <si>
    <t>英俊</t>
  </si>
  <si>
    <t>1981/09</t>
  </si>
  <si>
    <t>何和平</t>
  </si>
  <si>
    <t>苏斯琴</t>
  </si>
  <si>
    <t>1970/08</t>
  </si>
  <si>
    <t>美荣</t>
  </si>
  <si>
    <t>常海志</t>
  </si>
  <si>
    <t>候永梅</t>
  </si>
  <si>
    <t>白桂荣</t>
  </si>
  <si>
    <t>1982/08</t>
  </si>
  <si>
    <t>吴满喜</t>
  </si>
  <si>
    <t>领梅</t>
  </si>
  <si>
    <t>乌兰</t>
  </si>
  <si>
    <t>龙艳</t>
  </si>
  <si>
    <t>白阿荣</t>
  </si>
  <si>
    <t>1982/01</t>
  </si>
  <si>
    <t>陈福玉</t>
  </si>
  <si>
    <t>1984/10</t>
  </si>
  <si>
    <t>包雪梅</t>
  </si>
  <si>
    <t>王玉红</t>
  </si>
  <si>
    <t>包格日勒</t>
  </si>
  <si>
    <t>1983/10</t>
  </si>
  <si>
    <t>包乌兰</t>
  </si>
  <si>
    <t>海艳</t>
  </si>
  <si>
    <t>1984/04</t>
  </si>
  <si>
    <t>敖力玛杨杰</t>
  </si>
  <si>
    <t>1977/10</t>
  </si>
  <si>
    <t>白德胜</t>
  </si>
  <si>
    <t>呼伦贝尔市蒙医医院</t>
  </si>
  <si>
    <t>齐大喜</t>
  </si>
  <si>
    <t>雪梅</t>
  </si>
  <si>
    <t>鄂温克族自治旗大雁镇卫生院</t>
  </si>
  <si>
    <t>包斯琴</t>
  </si>
  <si>
    <t>鄂温克旗妇幼保健计划生育服务中心</t>
  </si>
  <si>
    <t>林松云</t>
  </si>
  <si>
    <t>1970/11</t>
  </si>
  <si>
    <t>新巴尔虎右旗蒙医医院</t>
  </si>
  <si>
    <t>红霞</t>
  </si>
  <si>
    <t>1974/07</t>
  </si>
  <si>
    <t>新巴尔虎左旗蒙医医院</t>
  </si>
  <si>
    <t>满都拉胡</t>
  </si>
  <si>
    <t>兴安盟精神卫生中心</t>
  </si>
  <si>
    <t>李胜</t>
  </si>
  <si>
    <t>1972/12</t>
  </si>
  <si>
    <t>聂图波</t>
  </si>
  <si>
    <t>1975/12</t>
  </si>
  <si>
    <t>永丽</t>
  </si>
  <si>
    <t>1971/11</t>
  </si>
  <si>
    <t>宝力础鲁</t>
  </si>
  <si>
    <t>王永杰</t>
  </si>
  <si>
    <t>扎赉特旗第二医共体总院</t>
  </si>
  <si>
    <t>赵宝龙</t>
  </si>
  <si>
    <t>1972/01</t>
  </si>
  <si>
    <t>梅花</t>
  </si>
  <si>
    <t>1969/07</t>
  </si>
  <si>
    <t>敖萨仁高娃</t>
  </si>
  <si>
    <t>陈光华</t>
  </si>
  <si>
    <t>斯琴毕力格</t>
  </si>
  <si>
    <t>1976/10</t>
  </si>
  <si>
    <t>鲍志成</t>
  </si>
  <si>
    <t>包天虎</t>
  </si>
  <si>
    <t>1980/09</t>
  </si>
  <si>
    <t>科右中旗中医院</t>
  </si>
  <si>
    <t>白龙</t>
  </si>
  <si>
    <t>科右中旗人民医院</t>
  </si>
  <si>
    <t>白莲兄</t>
  </si>
  <si>
    <t>王德泉</t>
  </si>
  <si>
    <t>1977/05</t>
  </si>
  <si>
    <t>科尔沁右翼中旗蒙医医院</t>
  </si>
  <si>
    <t>于风林</t>
  </si>
  <si>
    <t>佟哈达</t>
  </si>
  <si>
    <t>赵玉宝</t>
  </si>
  <si>
    <t>通辽市第六人民医院</t>
  </si>
  <si>
    <t>苏和巴特尔</t>
  </si>
  <si>
    <t>通辽市奈曼旗蒙医医院</t>
  </si>
  <si>
    <t>满喜</t>
  </si>
  <si>
    <t>通辽市库伦旗妇幼保健计划生育服务中心</t>
  </si>
  <si>
    <t>包灵芝</t>
  </si>
  <si>
    <t>阿鲁科尔沁旗巴彦温都尔苏木卫生院</t>
  </si>
  <si>
    <t>满都拉</t>
  </si>
  <si>
    <t>刘建红</t>
  </si>
  <si>
    <t>那音台</t>
  </si>
  <si>
    <t>晶宏</t>
  </si>
  <si>
    <t>巴林右旗妇幼保健院</t>
  </si>
  <si>
    <t>哈斯高娃</t>
  </si>
  <si>
    <t>巴林右旗蒙医医院</t>
  </si>
  <si>
    <t>金海</t>
  </si>
  <si>
    <t>福全</t>
  </si>
  <si>
    <t>赤峰市克什克腾旗巴彦高勒卫生院</t>
  </si>
  <si>
    <t>牧仁</t>
  </si>
  <si>
    <t>铁钦</t>
  </si>
  <si>
    <t>祁向明</t>
  </si>
  <si>
    <t>1976/12</t>
  </si>
  <si>
    <t>额尔敦朝鲁</t>
  </si>
  <si>
    <t>西乌珠穆沁旗人民医院</t>
  </si>
  <si>
    <t>斯琴布和</t>
  </si>
  <si>
    <t>镶黄旗蒙医医院</t>
  </si>
  <si>
    <t>阿拉木苏</t>
  </si>
  <si>
    <t>东乌珠穆沁旗乌里雅斯太镇社区卫生服务中心</t>
  </si>
  <si>
    <t>额尔登其木格</t>
  </si>
  <si>
    <t>1979/02</t>
  </si>
  <si>
    <t>阿巴嘎旗蒙医医院</t>
  </si>
  <si>
    <t>金仓</t>
  </si>
  <si>
    <t>正蓝旗蒙医医院</t>
  </si>
  <si>
    <t>斯日古楞</t>
  </si>
  <si>
    <t>1974/02</t>
  </si>
  <si>
    <t>锡林浩特市朝克乌拉苏木卫生院</t>
  </si>
  <si>
    <t>旭日呼</t>
  </si>
  <si>
    <t>1970/06</t>
  </si>
  <si>
    <t>乌拉盖管理区人民医院</t>
  </si>
  <si>
    <t>白斯古楞</t>
  </si>
  <si>
    <t>张胡吉雅</t>
  </si>
  <si>
    <t>三晌梁社区卫生服务中心</t>
  </si>
  <si>
    <t>吉仁乃玛</t>
  </si>
  <si>
    <t>达拉特旗人民医院</t>
  </si>
  <si>
    <t>达楞塔布</t>
  </si>
  <si>
    <t>杭锦旗蒙医综合医院</t>
  </si>
  <si>
    <t>苏雅拉其其格</t>
  </si>
  <si>
    <t>那仁其其格</t>
  </si>
  <si>
    <t>苏雅拉其木格</t>
  </si>
  <si>
    <t>乌审旗蒙医综合医院</t>
  </si>
  <si>
    <t>斯庆</t>
  </si>
  <si>
    <t>哈斯毕力格</t>
  </si>
  <si>
    <t>1970/09</t>
  </si>
  <si>
    <t>鄂托克旗第二人民医院</t>
  </si>
  <si>
    <t>达布希拉图</t>
  </si>
  <si>
    <t>伊金霍洛旗蒙医综合医院</t>
  </si>
  <si>
    <t>阿拉腾布拉格</t>
  </si>
  <si>
    <t>1978/04</t>
  </si>
  <si>
    <t>巴彦淖尔市蒙医医院</t>
  </si>
  <si>
    <t>格日乐巴特尔</t>
  </si>
  <si>
    <t>哈斯其木格</t>
  </si>
  <si>
    <t>恩克</t>
  </si>
  <si>
    <t>乌海市海南区人民医院</t>
  </si>
  <si>
    <t>苏梅雅</t>
  </si>
  <si>
    <t>阿拉善左旗中医蒙医医院</t>
  </si>
  <si>
    <t>胡格日勒</t>
  </si>
  <si>
    <t>阿拉善左旗超格图呼热蒙医卫生院</t>
  </si>
  <si>
    <t>司花尔</t>
  </si>
  <si>
    <t>阿拉善右旗蒙医医院</t>
  </si>
  <si>
    <t>嘎拉巴特尔</t>
  </si>
  <si>
    <t>特戈熙甲状腺病蒙医专科医院</t>
  </si>
  <si>
    <t>达楞巴依尔</t>
  </si>
  <si>
    <t>2024年卫生系列中医（蒙医）专业技术人员高级职称评审拟通过人员名单（蒙医副高）</t>
  </si>
  <si>
    <t>关乌日汉</t>
  </si>
  <si>
    <t>乌哈干图</t>
  </si>
  <si>
    <t>乌达木</t>
  </si>
  <si>
    <t>包龙杰</t>
  </si>
  <si>
    <t>1989/02</t>
  </si>
  <si>
    <t>那日苏</t>
  </si>
  <si>
    <t>1987/03</t>
  </si>
  <si>
    <t>乌日汉</t>
  </si>
  <si>
    <t>1990/05</t>
  </si>
  <si>
    <t>胡斯楞</t>
  </si>
  <si>
    <t>1990/01</t>
  </si>
  <si>
    <t>阿如那</t>
  </si>
  <si>
    <t>阿迪雅</t>
  </si>
  <si>
    <t>1986/07</t>
  </si>
  <si>
    <t>罗阿其拉图</t>
  </si>
  <si>
    <t>王斯日古冷</t>
  </si>
  <si>
    <t>阿拉坦胡乙格</t>
  </si>
  <si>
    <t>萨其拉吐</t>
  </si>
  <si>
    <t>双丽</t>
  </si>
  <si>
    <t>鲍金花</t>
  </si>
  <si>
    <t>美青</t>
  </si>
  <si>
    <t>兰英</t>
  </si>
  <si>
    <t>宝喜春</t>
  </si>
  <si>
    <t>布日古德</t>
  </si>
  <si>
    <t>高哈斯宝力高</t>
  </si>
  <si>
    <t>苏伦高娃</t>
  </si>
  <si>
    <t>那存达来</t>
  </si>
  <si>
    <t>敖特根巴雅尔</t>
  </si>
  <si>
    <t>娜日格乐</t>
  </si>
  <si>
    <t>1990/12</t>
  </si>
  <si>
    <t>海日罕</t>
  </si>
  <si>
    <t>杨蒙</t>
  </si>
  <si>
    <t>查苏娜</t>
  </si>
  <si>
    <t>海霞</t>
  </si>
  <si>
    <t>李花</t>
  </si>
  <si>
    <t>于文峰</t>
  </si>
  <si>
    <t>1988/04</t>
  </si>
  <si>
    <t>萨如拉</t>
  </si>
  <si>
    <t>1989/07</t>
  </si>
  <si>
    <t>陈小红</t>
  </si>
  <si>
    <t>韩晶晶</t>
  </si>
  <si>
    <t>曹鲁蒙</t>
  </si>
  <si>
    <t>萨其日乐</t>
  </si>
  <si>
    <t>金小</t>
  </si>
  <si>
    <t>1989/03</t>
  </si>
  <si>
    <t>达茂旗蒙医医院</t>
  </si>
  <si>
    <t>白杨</t>
  </si>
  <si>
    <t>白黎明</t>
  </si>
  <si>
    <t>卓丽</t>
  </si>
  <si>
    <t>福美</t>
  </si>
  <si>
    <t>李姹润</t>
  </si>
  <si>
    <t>鄂温克自治旗蒙医医院</t>
  </si>
  <si>
    <t>阿拉德尔图</t>
  </si>
  <si>
    <t>鄂温克族自治旗蒙医医院</t>
  </si>
  <si>
    <t>彩虹</t>
  </si>
  <si>
    <t>白文胜</t>
  </si>
  <si>
    <t>孙七十三</t>
  </si>
  <si>
    <t>包阿如娜</t>
  </si>
  <si>
    <t>文华</t>
  </si>
  <si>
    <t>1979/07</t>
  </si>
  <si>
    <t>李格日勒</t>
  </si>
  <si>
    <t>德力格尔玛</t>
  </si>
  <si>
    <t>1988/03</t>
  </si>
  <si>
    <t>王秀艳</t>
  </si>
  <si>
    <t>都古仍</t>
  </si>
  <si>
    <t>代乌日乐</t>
  </si>
  <si>
    <t>1994/01</t>
  </si>
  <si>
    <t>包乌云</t>
  </si>
  <si>
    <t>哈申其木格</t>
  </si>
  <si>
    <t>1979/05</t>
  </si>
  <si>
    <t>留喜</t>
  </si>
  <si>
    <t>永福</t>
  </si>
  <si>
    <t>何红艳</t>
  </si>
  <si>
    <t>1989/09</t>
  </si>
  <si>
    <t>张坤</t>
  </si>
  <si>
    <t>1978/02</t>
  </si>
  <si>
    <t>兴安盟第三人民医院</t>
  </si>
  <si>
    <t>霍龙梅</t>
  </si>
  <si>
    <t>科尔沁右翼中旗巴彦呼舒镇西日嘎卫生院</t>
  </si>
  <si>
    <t>包六英</t>
  </si>
  <si>
    <t>科尔沁右翼中旗第二人民医院</t>
  </si>
  <si>
    <t>宝龙</t>
  </si>
  <si>
    <t>1983/08</t>
  </si>
  <si>
    <t>呼科尔沁右翼中期新佳木苏木卫生院格吉乐图</t>
  </si>
  <si>
    <t>呼格吉乐图</t>
  </si>
  <si>
    <t>乌音吐</t>
  </si>
  <si>
    <t>1987/10</t>
  </si>
  <si>
    <t>通辽市库伦旗库伦镇哈尔稿卫生院</t>
  </si>
  <si>
    <t>金龙</t>
  </si>
  <si>
    <t>通辽市库伦旗茫汗苏木中心卫生院</t>
  </si>
  <si>
    <t>布和格日勒吐</t>
  </si>
  <si>
    <t>通辽市扎鲁特旗蒙医医院</t>
  </si>
  <si>
    <t>其木格</t>
  </si>
  <si>
    <t>1989/11</t>
  </si>
  <si>
    <t>通辽市扎鲁特旗中医医院</t>
  </si>
  <si>
    <t>阿拉腾娜日</t>
  </si>
  <si>
    <t>乌云</t>
  </si>
  <si>
    <t>青春</t>
  </si>
  <si>
    <t>白努娜</t>
  </si>
  <si>
    <t>通辽市扎鲁特旗嘎亥图镇中心卫生院</t>
  </si>
  <si>
    <t>图雅</t>
  </si>
  <si>
    <t>包金龙</t>
  </si>
  <si>
    <t>玉玺</t>
  </si>
  <si>
    <t>通辽市扎鲁特旗毛都卫生院</t>
  </si>
  <si>
    <t>赵淑花</t>
  </si>
  <si>
    <t>通辽市扎鲁特旗道老杜苏木巴彦芒哈卫生院</t>
  </si>
  <si>
    <t>铁林</t>
  </si>
  <si>
    <t>通辽市扎鲁特旗格日朝鲁卫生院</t>
  </si>
  <si>
    <t>桂兰</t>
  </si>
  <si>
    <t>乌日嘎其其格</t>
  </si>
  <si>
    <t>通辽市扎鲁特旗鲁北社区卫生服务中心</t>
  </si>
  <si>
    <t>朱开花</t>
  </si>
  <si>
    <t>通辽市科尔沁区蒙医医院</t>
  </si>
  <si>
    <t>陈玉兰</t>
  </si>
  <si>
    <t>通辽市蒙医整骨医院</t>
  </si>
  <si>
    <t>文慧</t>
  </si>
  <si>
    <t>通辽市科尔沁左翼后旗疾病预防控制中心</t>
  </si>
  <si>
    <t>包长江</t>
  </si>
  <si>
    <t>包红梅</t>
  </si>
  <si>
    <t>红兰</t>
  </si>
  <si>
    <t>通辽市科尔沁左翼后旗蒙古族实验小学</t>
  </si>
  <si>
    <t>包娜日娜</t>
  </si>
  <si>
    <t>通辽市科尔沁左翼后旗查日苏镇浩坦中心卫生院</t>
  </si>
  <si>
    <t>迎春</t>
  </si>
  <si>
    <t>通辽市科尔沁左翼后旗巴胡塔苏木伊胡塔中心卫生院</t>
  </si>
  <si>
    <t>包国荣</t>
  </si>
  <si>
    <t>通辽市奈曼旗固日班花苏木巴彦塔拉村卫生室</t>
  </si>
  <si>
    <t>通辽市奈曼旗固日班花苏木卫生院</t>
  </si>
  <si>
    <t>萨仁同力嘎</t>
  </si>
  <si>
    <t>通辽市科左中旗疾病预防控制中心</t>
  </si>
  <si>
    <t>李色音那木拉</t>
  </si>
  <si>
    <t>阿鲁科尔沁旗疾病预防控制中心</t>
  </si>
  <si>
    <t>斯日吉莫德格</t>
  </si>
  <si>
    <t>阿拉坦乌拉</t>
  </si>
  <si>
    <t>牡兰</t>
  </si>
  <si>
    <t>阿鲁科尔沁旗巴彦花镇中心卫生院</t>
  </si>
  <si>
    <t>苏雅拉图</t>
  </si>
  <si>
    <t>阿鲁科尔沁巴拉奇如德苏木巴彦诺尔卫生院</t>
  </si>
  <si>
    <t>额尔敦宝力高</t>
  </si>
  <si>
    <t>王路然</t>
  </si>
  <si>
    <t>伊柔</t>
  </si>
  <si>
    <t>阿鲁科尔沁旗罕苏木苏木中心卫生院</t>
  </si>
  <si>
    <t>存布尔</t>
  </si>
  <si>
    <t>阿拉坦呼</t>
  </si>
  <si>
    <t>阿鲁科尔沁旗罕苏木小学医务室</t>
  </si>
  <si>
    <t>娜仁格日乐</t>
  </si>
  <si>
    <t>阿鲁科尔沁旗坤都镇中心卫生院</t>
  </si>
  <si>
    <t>额尔敦塔娜</t>
  </si>
  <si>
    <t>阿鲁科尔沁旗罕乌拉街道办事处社区卫生服务中心</t>
  </si>
  <si>
    <t>乌日古玛拉</t>
  </si>
  <si>
    <t>花儿</t>
  </si>
  <si>
    <t>巴林右旗西拉沐沦苏木中心卫生院</t>
  </si>
  <si>
    <t>布仁特古斯</t>
  </si>
  <si>
    <t>巴林右旗公安协勤二大队（巴林右旗看守所卫生室）</t>
  </si>
  <si>
    <t>苏亚拉其其格</t>
  </si>
  <si>
    <t>哈斯图亚</t>
  </si>
  <si>
    <t>特木日</t>
  </si>
  <si>
    <t>赤峰市克什克腾旗达日罕乌拉苏木卫生院</t>
  </si>
  <si>
    <t>温根萨日娜</t>
  </si>
  <si>
    <t>卜海霞</t>
  </si>
  <si>
    <t>赤峰市巴林左旗中医蒙医医院</t>
  </si>
  <si>
    <t>呼斯乐</t>
  </si>
  <si>
    <t>斯琴图亚</t>
  </si>
  <si>
    <t>赤峰市巴林左旗白音勿拉镇中心卫生院</t>
  </si>
  <si>
    <t>巴特尔</t>
  </si>
  <si>
    <t>翁牛特旗妇幼保健院</t>
  </si>
  <si>
    <t>格根图雅</t>
  </si>
  <si>
    <t>阿丽古娜</t>
  </si>
  <si>
    <t>松山中医蒙医医院</t>
  </si>
  <si>
    <t>乌仁呼</t>
  </si>
  <si>
    <t>包金虎</t>
  </si>
  <si>
    <t>娜仁娜</t>
  </si>
  <si>
    <t>包彦红</t>
  </si>
  <si>
    <t>韩九连锁</t>
  </si>
  <si>
    <t>1987/02</t>
  </si>
  <si>
    <t>胡吉雅</t>
  </si>
  <si>
    <t>1988/06</t>
  </si>
  <si>
    <t>常晓花</t>
  </si>
  <si>
    <t>包宝花</t>
  </si>
  <si>
    <t>苏都毕力格</t>
  </si>
  <si>
    <t>包桂兰</t>
  </si>
  <si>
    <t>格日乐吐</t>
  </si>
  <si>
    <t>吴色花</t>
  </si>
  <si>
    <t>赵海花</t>
  </si>
  <si>
    <t xml:space="preserve"> 锡林郭勒盟蒙医医院</t>
  </si>
  <si>
    <t>阿拉腾花</t>
  </si>
  <si>
    <t>储山丹</t>
  </si>
  <si>
    <t>包莫日根</t>
  </si>
  <si>
    <t>1987/09</t>
  </si>
  <si>
    <t>斯琴高娃</t>
  </si>
  <si>
    <t>喜吉日</t>
  </si>
  <si>
    <t>西乌珠穆沁旗蒙医医院</t>
  </si>
  <si>
    <t>青格勒</t>
  </si>
  <si>
    <t>1987/08</t>
  </si>
  <si>
    <t>阿拉坦巴根</t>
  </si>
  <si>
    <t>1980/10</t>
  </si>
  <si>
    <t>西乌珠穆沁旗乌兰哈拉嘎苏木卫生院</t>
  </si>
  <si>
    <t>阿拉哈</t>
  </si>
  <si>
    <t>1975/10</t>
  </si>
  <si>
    <t>苏尼特右旗蒙医医院</t>
  </si>
  <si>
    <t>陈英梅</t>
  </si>
  <si>
    <t>萨其拉</t>
  </si>
  <si>
    <t>斯琴</t>
  </si>
  <si>
    <t>镶黄旗巴彦塔拉镇中心卫生院</t>
  </si>
  <si>
    <t>孟克巴特尔</t>
  </si>
  <si>
    <t>娜仁图雅</t>
  </si>
  <si>
    <t>乌吉斯古楞</t>
  </si>
  <si>
    <t>格根图娅</t>
  </si>
  <si>
    <t>1984/07</t>
  </si>
  <si>
    <t>苏尼特左旗巴彦乌拉苏木卫生院</t>
  </si>
  <si>
    <t>宝那日苏</t>
  </si>
  <si>
    <t>苏尼特左旗巴彦宝力道卫生院</t>
  </si>
  <si>
    <t>希吉日</t>
  </si>
  <si>
    <t>鄂尔多斯市蒙医医院</t>
  </si>
  <si>
    <t>布特格勒其</t>
  </si>
  <si>
    <t>达古拉</t>
  </si>
  <si>
    <t>1987/12</t>
  </si>
  <si>
    <t>白英格</t>
  </si>
  <si>
    <t>1982/03</t>
  </si>
  <si>
    <t>包胡依勒</t>
  </si>
  <si>
    <t>1985/09</t>
  </si>
  <si>
    <t>巴图巴根</t>
  </si>
  <si>
    <t>鄂托克前旗蒙医综合医院</t>
  </si>
  <si>
    <t>额日德木图</t>
  </si>
  <si>
    <t>乌宁其</t>
  </si>
  <si>
    <t>1983/12</t>
  </si>
  <si>
    <t>鄂托克前旗昂素镇中心卫生院</t>
  </si>
  <si>
    <t>青克乐</t>
  </si>
  <si>
    <t>鄂托克旗蒙医综合医院</t>
  </si>
  <si>
    <t>乌东巴日</t>
  </si>
  <si>
    <t>乌云其其格</t>
  </si>
  <si>
    <t>水晶</t>
  </si>
  <si>
    <t>乌日图那顺</t>
  </si>
  <si>
    <t>鄂尔多斯市鄂托克旗苏雅拉达来蒙医综合诊所</t>
  </si>
  <si>
    <t>苏雅拉达来</t>
  </si>
  <si>
    <t>道尔吉</t>
  </si>
  <si>
    <t>莎娜</t>
  </si>
  <si>
    <t>乌拉特后旗蒙医医院</t>
  </si>
  <si>
    <t>图门巴雅尔</t>
  </si>
  <si>
    <t>1972/06</t>
  </si>
  <si>
    <t>额尔敦嘎日迪</t>
  </si>
  <si>
    <t>乌兰托娅</t>
  </si>
  <si>
    <t>阿拉善左旗奇氏蒙医五种疗法诊所</t>
  </si>
  <si>
    <t>布日玛</t>
  </si>
  <si>
    <t>萨仁图雅</t>
  </si>
  <si>
    <t>2024年卫生系列中医（蒙医）专业技术人员高级职称评审拟通过人员名单（蒙医护理正高）</t>
  </si>
  <si>
    <t>董月清</t>
  </si>
  <si>
    <t>1970/01</t>
  </si>
  <si>
    <t>主任护师</t>
  </si>
  <si>
    <t>蒙医护理</t>
  </si>
  <si>
    <t>春花</t>
  </si>
  <si>
    <t>哈申格日勒</t>
  </si>
  <si>
    <t>萨仁</t>
  </si>
  <si>
    <t>1976/07</t>
  </si>
  <si>
    <t>敖特根其其格</t>
  </si>
  <si>
    <t>1969/10</t>
  </si>
  <si>
    <t>苏尼特左旗蒙医医院</t>
  </si>
  <si>
    <t>图亚</t>
  </si>
  <si>
    <t>1971/10</t>
  </si>
  <si>
    <t>宝音其木格</t>
  </si>
  <si>
    <t>那仁高娃</t>
  </si>
  <si>
    <t>1973/11</t>
  </si>
  <si>
    <t>红亮</t>
  </si>
  <si>
    <t>1972/10</t>
  </si>
  <si>
    <t>巴音其木格</t>
  </si>
  <si>
    <t>2024年卫生系列中医（蒙医）专业技术人员高级职称评审拟通过人员名单（蒙医护理副高）</t>
  </si>
  <si>
    <t>梁颍杰</t>
  </si>
  <si>
    <t>乌英嘎</t>
  </si>
  <si>
    <t>其力木格</t>
  </si>
  <si>
    <t>哈娜</t>
  </si>
  <si>
    <t>包彩虹</t>
  </si>
  <si>
    <t>乌云嘎</t>
  </si>
  <si>
    <t>金梅</t>
  </si>
  <si>
    <t>德力格玛</t>
  </si>
  <si>
    <t>小花</t>
  </si>
  <si>
    <t>陈春荣</t>
  </si>
  <si>
    <t>娜仁昭日格</t>
  </si>
  <si>
    <t>傲格云</t>
  </si>
  <si>
    <t>刘琴</t>
  </si>
  <si>
    <t>明霞</t>
  </si>
  <si>
    <t>关梅学</t>
  </si>
  <si>
    <t>春香</t>
  </si>
  <si>
    <t>1975/11</t>
  </si>
  <si>
    <t>包翠翠</t>
  </si>
  <si>
    <t>王丽梅</t>
  </si>
  <si>
    <t>舍日古楞</t>
  </si>
  <si>
    <t>玉兰</t>
  </si>
  <si>
    <t>伍英</t>
  </si>
  <si>
    <t>包沙仁其木格</t>
  </si>
  <si>
    <t>扎赉特旗巴彦乌兰中心卫生院</t>
  </si>
  <si>
    <t>李福荣</t>
  </si>
  <si>
    <t>金乌云娜</t>
  </si>
  <si>
    <t>白乌云</t>
  </si>
  <si>
    <t>胡达古拉</t>
  </si>
  <si>
    <t>乌日吉木苏</t>
  </si>
  <si>
    <t>徐小丽</t>
  </si>
  <si>
    <t>乌兰格日乐</t>
  </si>
  <si>
    <t>包道日那</t>
  </si>
  <si>
    <t>阿鲁科尔沁旗天山镇岗台卫生院</t>
  </si>
  <si>
    <t>额尔敦其木格</t>
  </si>
  <si>
    <t>克什克腾旗人民医院</t>
  </si>
  <si>
    <t>格根塔娜</t>
  </si>
  <si>
    <t>锡林郭勒盟疾病预防控制中心</t>
  </si>
  <si>
    <t>塔娜</t>
  </si>
  <si>
    <t>乌兰图雅</t>
  </si>
  <si>
    <t>吉米素</t>
  </si>
  <si>
    <t>娜仁图娜拉</t>
  </si>
  <si>
    <t>特日格乐萨仁</t>
  </si>
  <si>
    <t>苏宁其其格</t>
  </si>
  <si>
    <t>斯琴图雅</t>
  </si>
  <si>
    <t>乌音嘎</t>
  </si>
  <si>
    <t>王开花</t>
  </si>
  <si>
    <t>萨日娜其其格</t>
  </si>
  <si>
    <t>乌拉特前旗疾病预防控制中心</t>
  </si>
  <si>
    <t>斯琴花</t>
  </si>
  <si>
    <t>1973/02</t>
  </si>
  <si>
    <t>锡林图雅</t>
  </si>
  <si>
    <t>萨其日娜</t>
  </si>
  <si>
    <t>1989/01</t>
  </si>
  <si>
    <t>主任技师</t>
  </si>
  <si>
    <t>副主任技师</t>
  </si>
  <si>
    <t>心血管内科</t>
  </si>
  <si>
    <t>临床营养</t>
  </si>
  <si>
    <t>呼吸内科</t>
  </si>
  <si>
    <t>病理学技术</t>
  </si>
  <si>
    <t>消化内科</t>
  </si>
  <si>
    <t>放射医学技术</t>
  </si>
  <si>
    <t>肾内科</t>
  </si>
  <si>
    <t>超声医学技术</t>
  </si>
  <si>
    <t>神经内科</t>
  </si>
  <si>
    <t>核医学技术</t>
  </si>
  <si>
    <t>内分泌</t>
  </si>
  <si>
    <t>康复医学治疗技术</t>
  </si>
  <si>
    <t>血液病</t>
  </si>
  <si>
    <t>临床医学检验临床基础检验技术</t>
  </si>
  <si>
    <t>传染病</t>
  </si>
  <si>
    <t>临床医学检验临床化学技术</t>
  </si>
  <si>
    <t>风湿病</t>
  </si>
  <si>
    <t>临床医学检验临床免疫技术</t>
  </si>
  <si>
    <t>小儿内科</t>
  </si>
  <si>
    <t>临床医学检验临床血液技术</t>
  </si>
  <si>
    <t>肿瘤内科</t>
  </si>
  <si>
    <t>临床医学检验临床微生物技术</t>
  </si>
  <si>
    <t>放射肿瘤治疗学</t>
  </si>
  <si>
    <t>卫生管理</t>
  </si>
  <si>
    <t>口腔内科</t>
  </si>
  <si>
    <t>临床医学检验技术</t>
  </si>
  <si>
    <t>病理学</t>
  </si>
  <si>
    <t>微生物检验技术</t>
  </si>
  <si>
    <t>放射医学</t>
  </si>
  <si>
    <t>理化检验技术</t>
  </si>
  <si>
    <t>核医学</t>
  </si>
  <si>
    <t>病媒生物控制技术</t>
  </si>
  <si>
    <t>超声医学</t>
  </si>
  <si>
    <t>病案信息技术</t>
  </si>
  <si>
    <t>康复医学</t>
  </si>
  <si>
    <t>口腔医学技术</t>
  </si>
  <si>
    <t>临床医学检验临床基础检验</t>
  </si>
  <si>
    <t>医学工程</t>
  </si>
  <si>
    <t>临床医学检验临床化学</t>
  </si>
  <si>
    <t>消毒技术</t>
  </si>
  <si>
    <t>临床医学检验临床免疫</t>
  </si>
  <si>
    <t>输血技术</t>
  </si>
  <si>
    <t>临床医学检验临床血液</t>
  </si>
  <si>
    <t>心电图技术</t>
  </si>
  <si>
    <t>临床医学检验临床微生物</t>
  </si>
  <si>
    <t>脑电图技术</t>
  </si>
  <si>
    <t>普通内科</t>
  </si>
  <si>
    <t>结核病</t>
  </si>
  <si>
    <t>老年医学</t>
  </si>
  <si>
    <t>职业病</t>
  </si>
  <si>
    <t>精神病</t>
  </si>
  <si>
    <t>全科医学</t>
  </si>
  <si>
    <t>介入治疗</t>
  </si>
  <si>
    <t>重症医学</t>
  </si>
  <si>
    <t>计划生育</t>
  </si>
  <si>
    <t>预防主任医师</t>
  </si>
  <si>
    <t>预防主任技师</t>
  </si>
  <si>
    <t>预防副主任医师</t>
  </si>
  <si>
    <t>预防副主任技师</t>
  </si>
  <si>
    <t>职业卫生</t>
  </si>
  <si>
    <t>环境卫生</t>
  </si>
  <si>
    <t>营养与食品卫生</t>
  </si>
  <si>
    <t>学校卫生与儿少卫生</t>
  </si>
  <si>
    <t>放射卫生</t>
  </si>
  <si>
    <t>传染性疾病控制</t>
  </si>
  <si>
    <t>慢性非传染性疾病控制</t>
  </si>
  <si>
    <t>寄生虫病控制</t>
  </si>
  <si>
    <t>健康教育与健康促进</t>
  </si>
  <si>
    <t>卫生毒理</t>
  </si>
  <si>
    <t>妇女保健</t>
  </si>
  <si>
    <t>儿童保健</t>
  </si>
  <si>
    <t>地方病控制</t>
  </si>
</sst>
</file>

<file path=xl/styles.xml><?xml version="1.0" encoding="utf-8"?>
<styleSheet xmlns="http://schemas.openxmlformats.org/spreadsheetml/2006/main">
  <numFmts count="7">
    <numFmt numFmtId="176" formatCode="yyyy/m"/>
    <numFmt numFmtId="177" formatCode="yyyy/mm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12"/>
      <name val="宋体"/>
      <charset val="134"/>
    </font>
    <font>
      <sz val="12"/>
      <name val="仿宋_GB2312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2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3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40" fillId="15" borderId="8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0" fillId="22" borderId="0" applyNumberFormat="false" applyBorder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27" fillId="15" borderId="9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0" fillId="0" borderId="0">
      <alignment vertical="center"/>
    </xf>
    <xf numFmtId="0" fontId="34" fillId="0" borderId="12" applyNumberFormat="false" applyFill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11" borderId="0" applyNumberFormat="false" applyBorder="false" applyAlignment="false" applyProtection="false">
      <alignment vertical="center"/>
    </xf>
    <xf numFmtId="0" fontId="25" fillId="13" borderId="7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0" fillId="0" borderId="0"/>
    <xf numFmtId="0" fontId="20" fillId="5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horizontal="center" wrapText="true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wrapText="true"/>
    </xf>
    <xf numFmtId="0" fontId="1" fillId="0" borderId="0" xfId="0" applyFont="true" applyBorder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0" fontId="0" fillId="0" borderId="0" xfId="0" applyBorder="true" applyAlignment="true">
      <alignment horizontal="center" vertical="center"/>
    </xf>
    <xf numFmtId="177" fontId="0" fillId="0" borderId="0" xfId="0" applyNumberFormat="true" applyBorder="true" applyAlignment="true">
      <alignment horizontal="center" vertical="center"/>
    </xf>
    <xf numFmtId="0" fontId="0" fillId="0" borderId="0" xfId="0" applyBorder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49" fontId="5" fillId="0" borderId="0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57" fontId="5" fillId="0" borderId="0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57" fontId="7" fillId="0" borderId="1" xfId="0" applyNumberFormat="true" applyFont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177" fontId="8" fillId="2" borderId="1" xfId="0" applyNumberFormat="true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Border="true">
      <alignment vertical="center"/>
    </xf>
    <xf numFmtId="0" fontId="3" fillId="0" borderId="0" xfId="0" applyFont="true" applyBorder="true">
      <alignment vertical="center"/>
    </xf>
    <xf numFmtId="0" fontId="4" fillId="0" borderId="0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Font="true" applyBorder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49" fontId="11" fillId="0" borderId="0" xfId="0" applyNumberFormat="true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57" fontId="11" fillId="0" borderId="0" xfId="0" applyNumberFormat="true" applyFont="true" applyFill="true" applyBorder="true" applyAlignment="true">
      <alignment horizontal="center" vertical="center" wrapText="true"/>
    </xf>
    <xf numFmtId="177" fontId="13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7" fontId="1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176" fontId="0" fillId="0" borderId="0" xfId="0" applyNumberFormat="true" applyAlignment="true">
      <alignment horizontal="center" vertical="center"/>
    </xf>
    <xf numFmtId="49" fontId="1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177" fontId="12" fillId="0" borderId="1" xfId="0" applyNumberFormat="true" applyFont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  <xf numFmtId="177" fontId="0" fillId="0" borderId="1" xfId="0" applyNumberFormat="true" applyFont="true" applyBorder="true" applyAlignment="true">
      <alignment horizontal="center" vertical="center"/>
    </xf>
    <xf numFmtId="177" fontId="0" fillId="0" borderId="1" xfId="0" applyNumberFormat="true" applyFont="true" applyBorder="true" applyAlignment="true">
      <alignment horizontal="center" vertical="center" wrapText="true"/>
    </xf>
    <xf numFmtId="177" fontId="13" fillId="2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>
      <alignment vertical="center"/>
    </xf>
    <xf numFmtId="0" fontId="4" fillId="0" borderId="0" xfId="0" applyFont="true" applyFill="true" applyBorder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15" fillId="0" borderId="0" xfId="0" applyFont="true" applyAlignment="true">
      <alignment vertical="center"/>
    </xf>
    <xf numFmtId="0" fontId="16" fillId="0" borderId="0" xfId="0" applyFont="true" applyAlignment="true">
      <alignment vertical="center"/>
    </xf>
    <xf numFmtId="57" fontId="10" fillId="0" borderId="1" xfId="0" applyNumberFormat="true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7" fillId="0" borderId="0" xfId="0" applyFont="true" applyAlignment="true">
      <alignment vertical="center"/>
    </xf>
    <xf numFmtId="0" fontId="0" fillId="0" borderId="0" xfId="0" applyFont="true" applyAlignment="true">
      <alignment horizontal="center" vertical="center"/>
    </xf>
    <xf numFmtId="0" fontId="18" fillId="0" borderId="0" xfId="0" applyFont="true" applyAlignment="true">
      <alignment horizontal="center" vertical="center" wrapText="true"/>
    </xf>
    <xf numFmtId="49" fontId="18" fillId="0" borderId="0" xfId="0" applyNumberFormat="true" applyFont="true" applyAlignment="true">
      <alignment horizontal="center" vertical="center" wrapText="true"/>
    </xf>
    <xf numFmtId="176" fontId="18" fillId="0" borderId="0" xfId="0" applyNumberFormat="true" applyFont="true" applyFill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 shrinkToFit="true"/>
    </xf>
    <xf numFmtId="0" fontId="17" fillId="0" borderId="0" xfId="0" applyFont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57" fontId="0" fillId="0" borderId="0" xfId="0" applyNumberFormat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177" fontId="7" fillId="2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 quotePrefix="true">
      <alignment horizontal="center" vertical="center" wrapText="true"/>
    </xf>
    <xf numFmtId="177" fontId="8" fillId="0" borderId="1" xfId="0" applyNumberFormat="true" applyFont="true" applyFill="true" applyBorder="true" applyAlignment="true" quotePrefix="true">
      <alignment horizontal="center" vertical="center" wrapText="true"/>
    </xf>
    <xf numFmtId="177" fontId="12" fillId="0" borderId="1" xfId="0" applyNumberFormat="true" applyFont="true" applyFill="true" applyBorder="true" applyAlignment="true" quotePrefix="true">
      <alignment horizontal="center" vertical="center" wrapText="true"/>
    </xf>
  </cellXfs>
  <cellStyles count="60">
    <cellStyle name="常规" xfId="0" builtinId="0"/>
    <cellStyle name="常规 9" xfId="1"/>
    <cellStyle name="常规 8" xfId="2"/>
    <cellStyle name="40% - 强调文字颜色 6" xfId="3" builtinId="51"/>
    <cellStyle name="20% - 强调文字颜色 6" xfId="4" builtinId="50"/>
    <cellStyle name="常规 11" xfId="5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7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n" xfId="57"/>
    <cellStyle name="40% - 强调文字颜色 2" xfId="58" builtinId="35"/>
    <cellStyle name="强调文字颜色 3" xfId="5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1"/>
  <sheetViews>
    <sheetView zoomScale="90" zoomScaleNormal="90" topLeftCell="A44" workbookViewId="0">
      <selection activeCell="E46" sqref="E46"/>
    </sheetView>
  </sheetViews>
  <sheetFormatPr defaultColWidth="8.66666666666667" defaultRowHeight="15.75" outlineLevelCol="7"/>
  <cols>
    <col min="1" max="1" width="5.625" style="53" customWidth="true"/>
    <col min="2" max="2" width="60.625" style="53" customWidth="true"/>
    <col min="3" max="3" width="15.625" style="53" customWidth="true"/>
    <col min="4" max="4" width="7.625" style="53" customWidth="true"/>
    <col min="5" max="5" width="20.625" style="110" customWidth="true"/>
    <col min="6" max="8" width="20.625" style="53" customWidth="true"/>
  </cols>
  <sheetData>
    <row r="1" ht="50" customHeight="true" spans="1:8">
      <c r="A1" s="14" t="s">
        <v>0</v>
      </c>
      <c r="B1" s="55"/>
      <c r="C1" s="55"/>
      <c r="D1" s="56"/>
      <c r="E1" s="61"/>
      <c r="F1" s="55"/>
      <c r="G1" s="55"/>
      <c r="H1" s="56"/>
    </row>
    <row r="2" s="93" customFormat="true" ht="50" customHeight="true" spans="1:8">
      <c r="A2" s="33" t="s">
        <v>1</v>
      </c>
      <c r="B2" s="67" t="s">
        <v>2</v>
      </c>
      <c r="C2" s="67" t="s">
        <v>3</v>
      </c>
      <c r="D2" s="33" t="s">
        <v>4</v>
      </c>
      <c r="E2" s="94" t="s">
        <v>5</v>
      </c>
      <c r="F2" s="67" t="s">
        <v>6</v>
      </c>
      <c r="G2" s="67" t="s">
        <v>7</v>
      </c>
      <c r="H2" s="33" t="s">
        <v>8</v>
      </c>
    </row>
    <row r="3" s="109" customFormat="true" ht="30" customHeight="true" spans="1:8">
      <c r="A3" s="24">
        <v>1</v>
      </c>
      <c r="B3" s="24" t="s">
        <v>9</v>
      </c>
      <c r="C3" s="24" t="s">
        <v>10</v>
      </c>
      <c r="D3" s="24" t="s">
        <v>11</v>
      </c>
      <c r="E3" s="38">
        <v>24351</v>
      </c>
      <c r="F3" s="24" t="s">
        <v>12</v>
      </c>
      <c r="G3" s="24" t="s">
        <v>13</v>
      </c>
      <c r="H3" s="35">
        <v>45627</v>
      </c>
    </row>
    <row r="4" s="109" customFormat="true" ht="30" customHeight="true" spans="1:8">
      <c r="A4" s="24">
        <v>2</v>
      </c>
      <c r="B4" s="24" t="s">
        <v>14</v>
      </c>
      <c r="C4" s="24" t="s">
        <v>15</v>
      </c>
      <c r="D4" s="24" t="s">
        <v>11</v>
      </c>
      <c r="E4" s="38">
        <v>29190</v>
      </c>
      <c r="F4" s="24" t="s">
        <v>12</v>
      </c>
      <c r="G4" s="24" t="s">
        <v>13</v>
      </c>
      <c r="H4" s="35">
        <v>45628</v>
      </c>
    </row>
    <row r="5" ht="30" customHeight="true" spans="1:8">
      <c r="A5" s="24">
        <v>3</v>
      </c>
      <c r="B5" s="24" t="s">
        <v>16</v>
      </c>
      <c r="C5" s="24" t="s">
        <v>17</v>
      </c>
      <c r="D5" s="24" t="s">
        <v>11</v>
      </c>
      <c r="E5" s="38">
        <v>29860</v>
      </c>
      <c r="F5" s="24" t="s">
        <v>12</v>
      </c>
      <c r="G5" s="24" t="s">
        <v>13</v>
      </c>
      <c r="H5" s="35">
        <v>45629</v>
      </c>
    </row>
    <row r="6" ht="30" customHeight="true" spans="1:8">
      <c r="A6" s="24">
        <v>4</v>
      </c>
      <c r="B6" s="17" t="s">
        <v>18</v>
      </c>
      <c r="C6" s="17" t="s">
        <v>19</v>
      </c>
      <c r="D6" s="17" t="s">
        <v>11</v>
      </c>
      <c r="E6" s="36">
        <v>24990</v>
      </c>
      <c r="F6" s="17" t="s">
        <v>12</v>
      </c>
      <c r="G6" s="24" t="s">
        <v>13</v>
      </c>
      <c r="H6" s="35">
        <v>45630</v>
      </c>
    </row>
    <row r="7" ht="30" customHeight="true" spans="1:8">
      <c r="A7" s="24">
        <v>5</v>
      </c>
      <c r="B7" s="111" t="s">
        <v>20</v>
      </c>
      <c r="C7" s="111" t="s">
        <v>21</v>
      </c>
      <c r="D7" s="111" t="s">
        <v>22</v>
      </c>
      <c r="E7" s="113" t="s">
        <v>23</v>
      </c>
      <c r="F7" s="111" t="s">
        <v>12</v>
      </c>
      <c r="G7" s="24" t="s">
        <v>13</v>
      </c>
      <c r="H7" s="35">
        <v>45631</v>
      </c>
    </row>
    <row r="8" ht="30" customHeight="true" spans="1:8">
      <c r="A8" s="24">
        <v>6</v>
      </c>
      <c r="B8" s="111" t="s">
        <v>20</v>
      </c>
      <c r="C8" s="112" t="s">
        <v>24</v>
      </c>
      <c r="D8" s="111" t="s">
        <v>22</v>
      </c>
      <c r="E8" s="113" t="s">
        <v>25</v>
      </c>
      <c r="F8" s="112" t="s">
        <v>12</v>
      </c>
      <c r="G8" s="24" t="s">
        <v>13</v>
      </c>
      <c r="H8" s="35">
        <v>45632</v>
      </c>
    </row>
    <row r="9" ht="30" customHeight="true" spans="1:8">
      <c r="A9" s="24">
        <v>7</v>
      </c>
      <c r="B9" s="111" t="s">
        <v>20</v>
      </c>
      <c r="C9" s="111" t="s">
        <v>26</v>
      </c>
      <c r="D9" s="111" t="s">
        <v>22</v>
      </c>
      <c r="E9" s="113" t="s">
        <v>27</v>
      </c>
      <c r="F9" s="111" t="s">
        <v>12</v>
      </c>
      <c r="G9" s="24" t="s">
        <v>13</v>
      </c>
      <c r="H9" s="35">
        <v>45633</v>
      </c>
    </row>
    <row r="10" ht="30" customHeight="true" spans="1:8">
      <c r="A10" s="24">
        <v>8</v>
      </c>
      <c r="B10" s="111" t="s">
        <v>20</v>
      </c>
      <c r="C10" s="111" t="s">
        <v>28</v>
      </c>
      <c r="D10" s="27" t="s">
        <v>11</v>
      </c>
      <c r="E10" s="113" t="s">
        <v>29</v>
      </c>
      <c r="F10" s="111" t="s">
        <v>12</v>
      </c>
      <c r="G10" s="24" t="s">
        <v>13</v>
      </c>
      <c r="H10" s="35">
        <v>45634</v>
      </c>
    </row>
    <row r="11" ht="30" customHeight="true" spans="1:8">
      <c r="A11" s="24">
        <v>9</v>
      </c>
      <c r="B11" s="111" t="s">
        <v>30</v>
      </c>
      <c r="C11" s="111" t="s">
        <v>31</v>
      </c>
      <c r="D11" s="111" t="s">
        <v>11</v>
      </c>
      <c r="E11" s="113" t="s">
        <v>32</v>
      </c>
      <c r="F11" s="111" t="s">
        <v>12</v>
      </c>
      <c r="G11" s="24" t="s">
        <v>13</v>
      </c>
      <c r="H11" s="35">
        <v>45635</v>
      </c>
    </row>
    <row r="12" ht="30" customHeight="true" spans="1:8">
      <c r="A12" s="24">
        <v>10</v>
      </c>
      <c r="B12" s="17" t="s">
        <v>33</v>
      </c>
      <c r="C12" s="17" t="s">
        <v>34</v>
      </c>
      <c r="D12" s="17" t="s">
        <v>11</v>
      </c>
      <c r="E12" s="114" t="s">
        <v>35</v>
      </c>
      <c r="F12" s="17" t="s">
        <v>12</v>
      </c>
      <c r="G12" s="24" t="s">
        <v>13</v>
      </c>
      <c r="H12" s="35">
        <v>45636</v>
      </c>
    </row>
    <row r="13" ht="30" customHeight="true" spans="1:8">
      <c r="A13" s="24">
        <v>11</v>
      </c>
      <c r="B13" s="17" t="s">
        <v>33</v>
      </c>
      <c r="C13" s="17" t="s">
        <v>36</v>
      </c>
      <c r="D13" s="17" t="s">
        <v>22</v>
      </c>
      <c r="E13" s="114" t="s">
        <v>37</v>
      </c>
      <c r="F13" s="17" t="s">
        <v>12</v>
      </c>
      <c r="G13" s="24" t="s">
        <v>13</v>
      </c>
      <c r="H13" s="35">
        <v>45637</v>
      </c>
    </row>
    <row r="14" ht="30" customHeight="true" spans="1:8">
      <c r="A14" s="24">
        <v>12</v>
      </c>
      <c r="B14" s="17" t="s">
        <v>33</v>
      </c>
      <c r="C14" s="17" t="s">
        <v>38</v>
      </c>
      <c r="D14" s="17" t="s">
        <v>22</v>
      </c>
      <c r="E14" s="114" t="s">
        <v>39</v>
      </c>
      <c r="F14" s="17" t="s">
        <v>12</v>
      </c>
      <c r="G14" s="24" t="s">
        <v>13</v>
      </c>
      <c r="H14" s="35">
        <v>45638</v>
      </c>
    </row>
    <row r="15" ht="30" customHeight="true" spans="1:8">
      <c r="A15" s="24">
        <v>13</v>
      </c>
      <c r="B15" s="17" t="s">
        <v>40</v>
      </c>
      <c r="C15" s="17" t="s">
        <v>41</v>
      </c>
      <c r="D15" s="17" t="s">
        <v>11</v>
      </c>
      <c r="E15" s="114" t="s">
        <v>42</v>
      </c>
      <c r="F15" s="17" t="s">
        <v>12</v>
      </c>
      <c r="G15" s="24" t="s">
        <v>13</v>
      </c>
      <c r="H15" s="35">
        <v>45639</v>
      </c>
    </row>
    <row r="16" ht="30" customHeight="true" spans="1:8">
      <c r="A16" s="24">
        <v>14</v>
      </c>
      <c r="B16" s="18" t="s">
        <v>43</v>
      </c>
      <c r="C16" s="18" t="s">
        <v>44</v>
      </c>
      <c r="D16" s="18" t="s">
        <v>22</v>
      </c>
      <c r="E16" s="115" t="s">
        <v>45</v>
      </c>
      <c r="F16" s="18" t="s">
        <v>12</v>
      </c>
      <c r="G16" s="24" t="s">
        <v>13</v>
      </c>
      <c r="H16" s="35">
        <v>45640</v>
      </c>
    </row>
    <row r="17" ht="30" customHeight="true" spans="1:8">
      <c r="A17" s="24">
        <v>15</v>
      </c>
      <c r="B17" s="18" t="s">
        <v>46</v>
      </c>
      <c r="C17" s="18" t="s">
        <v>47</v>
      </c>
      <c r="D17" s="18" t="s">
        <v>22</v>
      </c>
      <c r="E17" s="115" t="s">
        <v>48</v>
      </c>
      <c r="F17" s="18" t="s">
        <v>12</v>
      </c>
      <c r="G17" s="24" t="s">
        <v>13</v>
      </c>
      <c r="H17" s="35">
        <v>45641</v>
      </c>
    </row>
    <row r="18" ht="30" customHeight="true" spans="1:8">
      <c r="A18" s="24">
        <v>16</v>
      </c>
      <c r="B18" s="18" t="s">
        <v>49</v>
      </c>
      <c r="C18" s="18" t="s">
        <v>50</v>
      </c>
      <c r="D18" s="18" t="s">
        <v>22</v>
      </c>
      <c r="E18" s="115" t="s">
        <v>51</v>
      </c>
      <c r="F18" s="18" t="s">
        <v>12</v>
      </c>
      <c r="G18" s="24" t="s">
        <v>13</v>
      </c>
      <c r="H18" s="35">
        <v>45642</v>
      </c>
    </row>
    <row r="19" ht="30" customHeight="true" spans="1:8">
      <c r="A19" s="24">
        <v>17</v>
      </c>
      <c r="B19" s="18" t="s">
        <v>52</v>
      </c>
      <c r="C19" s="18" t="s">
        <v>53</v>
      </c>
      <c r="D19" s="18" t="s">
        <v>11</v>
      </c>
      <c r="E19" s="115" t="s">
        <v>54</v>
      </c>
      <c r="F19" s="18" t="s">
        <v>12</v>
      </c>
      <c r="G19" s="24" t="s">
        <v>13</v>
      </c>
      <c r="H19" s="35">
        <v>45643</v>
      </c>
    </row>
    <row r="20" ht="30" customHeight="true" spans="1:8">
      <c r="A20" s="24">
        <v>18</v>
      </c>
      <c r="B20" s="21" t="s">
        <v>55</v>
      </c>
      <c r="C20" s="21" t="s">
        <v>56</v>
      </c>
      <c r="D20" s="21" t="s">
        <v>22</v>
      </c>
      <c r="E20" s="34" t="s">
        <v>57</v>
      </c>
      <c r="F20" s="21" t="s">
        <v>12</v>
      </c>
      <c r="G20" s="24" t="s">
        <v>13</v>
      </c>
      <c r="H20" s="35">
        <v>45645</v>
      </c>
    </row>
    <row r="21" ht="30" customHeight="true" spans="1:8">
      <c r="A21" s="24">
        <v>19</v>
      </c>
      <c r="B21" s="21" t="s">
        <v>55</v>
      </c>
      <c r="C21" s="21" t="s">
        <v>58</v>
      </c>
      <c r="D21" s="21" t="s">
        <v>22</v>
      </c>
      <c r="E21" s="34" t="s">
        <v>59</v>
      </c>
      <c r="F21" s="21" t="s">
        <v>12</v>
      </c>
      <c r="G21" s="24" t="s">
        <v>13</v>
      </c>
      <c r="H21" s="35">
        <v>45646</v>
      </c>
    </row>
    <row r="22" ht="30" customHeight="true" spans="1:8">
      <c r="A22" s="24">
        <v>20</v>
      </c>
      <c r="B22" s="21" t="s">
        <v>60</v>
      </c>
      <c r="C22" s="21" t="s">
        <v>61</v>
      </c>
      <c r="D22" s="21" t="s">
        <v>22</v>
      </c>
      <c r="E22" s="34" t="s">
        <v>62</v>
      </c>
      <c r="F22" s="21" t="s">
        <v>12</v>
      </c>
      <c r="G22" s="24" t="s">
        <v>13</v>
      </c>
      <c r="H22" s="35">
        <v>45647</v>
      </c>
    </row>
    <row r="23" ht="30" customHeight="true" spans="1:8">
      <c r="A23" s="24">
        <v>21</v>
      </c>
      <c r="B23" s="18" t="s">
        <v>63</v>
      </c>
      <c r="C23" s="18" t="s">
        <v>64</v>
      </c>
      <c r="D23" s="18" t="s">
        <v>22</v>
      </c>
      <c r="E23" s="34" t="s">
        <v>51</v>
      </c>
      <c r="F23" s="18" t="s">
        <v>12</v>
      </c>
      <c r="G23" s="24" t="s">
        <v>13</v>
      </c>
      <c r="H23" s="35">
        <v>45648</v>
      </c>
    </row>
    <row r="24" ht="30" customHeight="true" spans="1:8">
      <c r="A24" s="24">
        <v>22</v>
      </c>
      <c r="B24" s="21" t="s">
        <v>65</v>
      </c>
      <c r="C24" s="21" t="s">
        <v>66</v>
      </c>
      <c r="D24" s="21" t="s">
        <v>11</v>
      </c>
      <c r="E24" s="34" t="s">
        <v>67</v>
      </c>
      <c r="F24" s="21" t="s">
        <v>12</v>
      </c>
      <c r="G24" s="24" t="s">
        <v>13</v>
      </c>
      <c r="H24" s="35">
        <v>45651</v>
      </c>
    </row>
    <row r="25" ht="30" customHeight="true" spans="1:8">
      <c r="A25" s="24">
        <v>23</v>
      </c>
      <c r="B25" s="21" t="s">
        <v>65</v>
      </c>
      <c r="C25" s="21" t="s">
        <v>68</v>
      </c>
      <c r="D25" s="21" t="s">
        <v>11</v>
      </c>
      <c r="E25" s="34" t="s">
        <v>69</v>
      </c>
      <c r="F25" s="21" t="s">
        <v>12</v>
      </c>
      <c r="G25" s="24" t="s">
        <v>13</v>
      </c>
      <c r="H25" s="35">
        <v>45652</v>
      </c>
    </row>
    <row r="26" ht="30" customHeight="true" spans="1:8">
      <c r="A26" s="24">
        <v>24</v>
      </c>
      <c r="B26" s="21" t="s">
        <v>70</v>
      </c>
      <c r="C26" s="21" t="s">
        <v>71</v>
      </c>
      <c r="D26" s="21" t="s">
        <v>11</v>
      </c>
      <c r="E26" s="34" t="s">
        <v>72</v>
      </c>
      <c r="F26" s="21" t="s">
        <v>12</v>
      </c>
      <c r="G26" s="24" t="s">
        <v>13</v>
      </c>
      <c r="H26" s="35">
        <v>45653</v>
      </c>
    </row>
    <row r="27" ht="30" customHeight="true" spans="1:8">
      <c r="A27" s="24">
        <v>25</v>
      </c>
      <c r="B27" s="21" t="s">
        <v>70</v>
      </c>
      <c r="C27" s="21" t="s">
        <v>73</v>
      </c>
      <c r="D27" s="21" t="s">
        <v>22</v>
      </c>
      <c r="E27" s="34" t="s">
        <v>74</v>
      </c>
      <c r="F27" s="21" t="s">
        <v>12</v>
      </c>
      <c r="G27" s="24" t="s">
        <v>13</v>
      </c>
      <c r="H27" s="35">
        <v>45654</v>
      </c>
    </row>
    <row r="28" ht="30" customHeight="true" spans="1:8">
      <c r="A28" s="24">
        <v>26</v>
      </c>
      <c r="B28" s="21" t="s">
        <v>75</v>
      </c>
      <c r="C28" s="21" t="s">
        <v>76</v>
      </c>
      <c r="D28" s="21" t="s">
        <v>11</v>
      </c>
      <c r="E28" s="34" t="s">
        <v>51</v>
      </c>
      <c r="F28" s="21" t="s">
        <v>12</v>
      </c>
      <c r="G28" s="24" t="s">
        <v>13</v>
      </c>
      <c r="H28" s="35">
        <v>45656</v>
      </c>
    </row>
    <row r="29" ht="30" customHeight="true" spans="1:8">
      <c r="A29" s="24">
        <v>27</v>
      </c>
      <c r="B29" s="21" t="s">
        <v>75</v>
      </c>
      <c r="C29" s="21" t="s">
        <v>77</v>
      </c>
      <c r="D29" s="21" t="s">
        <v>22</v>
      </c>
      <c r="E29" s="34" t="s">
        <v>78</v>
      </c>
      <c r="F29" s="21" t="s">
        <v>12</v>
      </c>
      <c r="G29" s="24" t="s">
        <v>13</v>
      </c>
      <c r="H29" s="35">
        <v>45657</v>
      </c>
    </row>
    <row r="30" ht="30" customHeight="true" spans="1:8">
      <c r="A30" s="24">
        <v>28</v>
      </c>
      <c r="B30" s="17" t="s">
        <v>79</v>
      </c>
      <c r="C30" s="17" t="s">
        <v>80</v>
      </c>
      <c r="D30" s="17" t="s">
        <v>22</v>
      </c>
      <c r="E30" s="36" t="s">
        <v>81</v>
      </c>
      <c r="F30" s="17" t="s">
        <v>12</v>
      </c>
      <c r="G30" s="24" t="s">
        <v>13</v>
      </c>
      <c r="H30" s="35">
        <v>45627</v>
      </c>
    </row>
    <row r="31" ht="30" customHeight="true" spans="1:8">
      <c r="A31" s="24">
        <v>29</v>
      </c>
      <c r="B31" s="17" t="s">
        <v>82</v>
      </c>
      <c r="C31" s="17" t="s">
        <v>83</v>
      </c>
      <c r="D31" s="17" t="s">
        <v>22</v>
      </c>
      <c r="E31" s="36" t="s">
        <v>84</v>
      </c>
      <c r="F31" s="17" t="s">
        <v>12</v>
      </c>
      <c r="G31" s="24" t="s">
        <v>13</v>
      </c>
      <c r="H31" s="35">
        <v>45628</v>
      </c>
    </row>
    <row r="32" ht="30" customHeight="true" spans="1:8">
      <c r="A32" s="24">
        <v>30</v>
      </c>
      <c r="B32" s="17" t="s">
        <v>85</v>
      </c>
      <c r="C32" s="17" t="s">
        <v>86</v>
      </c>
      <c r="D32" s="24" t="s">
        <v>22</v>
      </c>
      <c r="E32" s="36" t="s">
        <v>69</v>
      </c>
      <c r="F32" s="17" t="s">
        <v>12</v>
      </c>
      <c r="G32" s="24" t="s">
        <v>13</v>
      </c>
      <c r="H32" s="35">
        <v>45630</v>
      </c>
    </row>
    <row r="33" ht="30" customHeight="true" spans="1:8">
      <c r="A33" s="24">
        <v>31</v>
      </c>
      <c r="B33" s="17" t="s">
        <v>85</v>
      </c>
      <c r="C33" s="17" t="s">
        <v>87</v>
      </c>
      <c r="D33" s="17" t="s">
        <v>11</v>
      </c>
      <c r="E33" s="36" t="s">
        <v>88</v>
      </c>
      <c r="F33" s="17" t="s">
        <v>12</v>
      </c>
      <c r="G33" s="24" t="s">
        <v>13</v>
      </c>
      <c r="H33" s="35">
        <v>45631</v>
      </c>
    </row>
    <row r="34" ht="30" customHeight="true" spans="1:8">
      <c r="A34" s="24">
        <v>32</v>
      </c>
      <c r="B34" s="24" t="s">
        <v>89</v>
      </c>
      <c r="C34" s="24" t="s">
        <v>90</v>
      </c>
      <c r="D34" s="24" t="s">
        <v>11</v>
      </c>
      <c r="E34" s="38">
        <v>24807</v>
      </c>
      <c r="F34" s="24" t="s">
        <v>12</v>
      </c>
      <c r="G34" s="24" t="s">
        <v>13</v>
      </c>
      <c r="H34" s="35">
        <v>45632</v>
      </c>
    </row>
    <row r="35" ht="30" customHeight="true" spans="1:8">
      <c r="A35" s="24">
        <v>33</v>
      </c>
      <c r="B35" s="24" t="s">
        <v>91</v>
      </c>
      <c r="C35" s="24" t="s">
        <v>92</v>
      </c>
      <c r="D35" s="24" t="s">
        <v>11</v>
      </c>
      <c r="E35" s="38">
        <v>24381</v>
      </c>
      <c r="F35" s="24" t="s">
        <v>12</v>
      </c>
      <c r="G35" s="24" t="s">
        <v>13</v>
      </c>
      <c r="H35" s="35">
        <v>45633</v>
      </c>
    </row>
    <row r="36" ht="30" customHeight="true" spans="1:8">
      <c r="A36" s="24">
        <v>34</v>
      </c>
      <c r="B36" s="24" t="s">
        <v>93</v>
      </c>
      <c r="C36" s="24" t="s">
        <v>94</v>
      </c>
      <c r="D36" s="24" t="s">
        <v>11</v>
      </c>
      <c r="E36" s="38">
        <v>29768</v>
      </c>
      <c r="F36" s="24" t="s">
        <v>12</v>
      </c>
      <c r="G36" s="24" t="s">
        <v>13</v>
      </c>
      <c r="H36" s="35">
        <v>45634</v>
      </c>
    </row>
    <row r="37" ht="30" customHeight="true" spans="1:8">
      <c r="A37" s="24">
        <v>35</v>
      </c>
      <c r="B37" s="24" t="s">
        <v>95</v>
      </c>
      <c r="C37" s="24" t="s">
        <v>96</v>
      </c>
      <c r="D37" s="24" t="s">
        <v>11</v>
      </c>
      <c r="E37" s="38">
        <v>27030</v>
      </c>
      <c r="F37" s="24" t="s">
        <v>12</v>
      </c>
      <c r="G37" s="24" t="s">
        <v>13</v>
      </c>
      <c r="H37" s="35">
        <v>45635</v>
      </c>
    </row>
    <row r="38" ht="30" customHeight="true" spans="1:8">
      <c r="A38" s="24">
        <v>36</v>
      </c>
      <c r="B38" s="24" t="s">
        <v>97</v>
      </c>
      <c r="C38" s="24" t="s">
        <v>98</v>
      </c>
      <c r="D38" s="24" t="s">
        <v>22</v>
      </c>
      <c r="E38" s="38">
        <v>29190</v>
      </c>
      <c r="F38" s="24" t="s">
        <v>12</v>
      </c>
      <c r="G38" s="24" t="s">
        <v>13</v>
      </c>
      <c r="H38" s="35">
        <v>45637</v>
      </c>
    </row>
    <row r="39" ht="30" customHeight="true" spans="1:8">
      <c r="A39" s="24">
        <v>37</v>
      </c>
      <c r="B39" s="24" t="s">
        <v>99</v>
      </c>
      <c r="C39" s="24" t="s">
        <v>100</v>
      </c>
      <c r="D39" s="24" t="s">
        <v>11</v>
      </c>
      <c r="E39" s="38">
        <v>27061</v>
      </c>
      <c r="F39" s="24" t="s">
        <v>12</v>
      </c>
      <c r="G39" s="24" t="s">
        <v>13</v>
      </c>
      <c r="H39" s="35">
        <v>45639</v>
      </c>
    </row>
    <row r="40" ht="30" customHeight="true" spans="1:8">
      <c r="A40" s="24">
        <v>38</v>
      </c>
      <c r="B40" s="24" t="s">
        <v>101</v>
      </c>
      <c r="C40" s="24" t="s">
        <v>102</v>
      </c>
      <c r="D40" s="24" t="s">
        <v>11</v>
      </c>
      <c r="E40" s="38">
        <v>28795</v>
      </c>
      <c r="F40" s="24" t="s">
        <v>12</v>
      </c>
      <c r="G40" s="24" t="s">
        <v>13</v>
      </c>
      <c r="H40" s="35">
        <v>45640</v>
      </c>
    </row>
    <row r="41" ht="30" customHeight="true" spans="1:8">
      <c r="A41" s="24">
        <v>39</v>
      </c>
      <c r="B41" s="24" t="s">
        <v>103</v>
      </c>
      <c r="C41" s="24" t="s">
        <v>104</v>
      </c>
      <c r="D41" s="24" t="s">
        <v>11</v>
      </c>
      <c r="E41" s="38">
        <v>29799</v>
      </c>
      <c r="F41" s="24" t="s">
        <v>12</v>
      </c>
      <c r="G41" s="24" t="s">
        <v>13</v>
      </c>
      <c r="H41" s="35">
        <v>45641</v>
      </c>
    </row>
    <row r="42" ht="30" customHeight="true" spans="1:8">
      <c r="A42" s="24">
        <v>40</v>
      </c>
      <c r="B42" s="24" t="s">
        <v>103</v>
      </c>
      <c r="C42" s="24" t="s">
        <v>105</v>
      </c>
      <c r="D42" s="24" t="s">
        <v>22</v>
      </c>
      <c r="E42" s="38">
        <v>27607</v>
      </c>
      <c r="F42" s="24" t="s">
        <v>12</v>
      </c>
      <c r="G42" s="24" t="s">
        <v>13</v>
      </c>
      <c r="H42" s="35">
        <v>45642</v>
      </c>
    </row>
    <row r="43" ht="30" customHeight="true" spans="1:8">
      <c r="A43" s="24">
        <v>41</v>
      </c>
      <c r="B43" s="24" t="s">
        <v>106</v>
      </c>
      <c r="C43" s="24" t="s">
        <v>107</v>
      </c>
      <c r="D43" s="24" t="s">
        <v>22</v>
      </c>
      <c r="E43" s="38">
        <v>27638</v>
      </c>
      <c r="F43" s="24" t="s">
        <v>12</v>
      </c>
      <c r="G43" s="24" t="s">
        <v>13</v>
      </c>
      <c r="H43" s="35">
        <v>45645</v>
      </c>
    </row>
    <row r="44" ht="30" customHeight="true" spans="1:8">
      <c r="A44" s="24">
        <v>42</v>
      </c>
      <c r="B44" s="24" t="s">
        <v>108</v>
      </c>
      <c r="C44" s="24" t="s">
        <v>109</v>
      </c>
      <c r="D44" s="24" t="s">
        <v>11</v>
      </c>
      <c r="E44" s="38">
        <v>28216</v>
      </c>
      <c r="F44" s="24" t="s">
        <v>12</v>
      </c>
      <c r="G44" s="24" t="s">
        <v>13</v>
      </c>
      <c r="H44" s="35">
        <v>45646</v>
      </c>
    </row>
    <row r="45" ht="30" customHeight="true" spans="1:8">
      <c r="A45" s="24">
        <v>43</v>
      </c>
      <c r="B45" s="24" t="s">
        <v>108</v>
      </c>
      <c r="C45" s="24" t="s">
        <v>110</v>
      </c>
      <c r="D45" s="24" t="s">
        <v>11</v>
      </c>
      <c r="E45" s="38">
        <v>28795</v>
      </c>
      <c r="F45" s="24" t="s">
        <v>12</v>
      </c>
      <c r="G45" s="24" t="s">
        <v>13</v>
      </c>
      <c r="H45" s="35">
        <v>45647</v>
      </c>
    </row>
    <row r="46" ht="30" customHeight="true" spans="1:8">
      <c r="A46" s="24">
        <v>44</v>
      </c>
      <c r="B46" s="24" t="s">
        <v>108</v>
      </c>
      <c r="C46" s="24" t="s">
        <v>111</v>
      </c>
      <c r="D46" s="24" t="s">
        <v>22</v>
      </c>
      <c r="E46" s="38">
        <v>29495</v>
      </c>
      <c r="F46" s="24" t="s">
        <v>12</v>
      </c>
      <c r="G46" s="24" t="s">
        <v>13</v>
      </c>
      <c r="H46" s="35">
        <v>45648</v>
      </c>
    </row>
    <row r="47" ht="30" customHeight="true" spans="1:8">
      <c r="A47" s="24">
        <v>45</v>
      </c>
      <c r="B47" s="24" t="s">
        <v>108</v>
      </c>
      <c r="C47" s="24" t="s">
        <v>112</v>
      </c>
      <c r="D47" s="24" t="s">
        <v>11</v>
      </c>
      <c r="E47" s="38">
        <v>24412</v>
      </c>
      <c r="F47" s="24" t="s">
        <v>12</v>
      </c>
      <c r="G47" s="24" t="s">
        <v>13</v>
      </c>
      <c r="H47" s="35">
        <v>45649</v>
      </c>
    </row>
    <row r="48" ht="30" customHeight="true" spans="1:8">
      <c r="A48" s="24">
        <v>46</v>
      </c>
      <c r="B48" s="24" t="s">
        <v>108</v>
      </c>
      <c r="C48" s="24" t="s">
        <v>113</v>
      </c>
      <c r="D48" s="24" t="s">
        <v>11</v>
      </c>
      <c r="E48" s="38">
        <v>29921</v>
      </c>
      <c r="F48" s="24" t="s">
        <v>12</v>
      </c>
      <c r="G48" s="24" t="s">
        <v>13</v>
      </c>
      <c r="H48" s="35">
        <v>45650</v>
      </c>
    </row>
    <row r="49" ht="30" customHeight="true" spans="1:8">
      <c r="A49" s="24">
        <v>47</v>
      </c>
      <c r="B49" s="90" t="s">
        <v>114</v>
      </c>
      <c r="C49" s="90" t="s">
        <v>115</v>
      </c>
      <c r="D49" s="90" t="s">
        <v>22</v>
      </c>
      <c r="E49" s="91">
        <v>29526</v>
      </c>
      <c r="F49" s="90" t="s">
        <v>12</v>
      </c>
      <c r="G49" s="24" t="s">
        <v>13</v>
      </c>
      <c r="H49" s="35">
        <v>45651</v>
      </c>
    </row>
    <row r="50" ht="30" customHeight="true" spans="1:8">
      <c r="A50" s="24">
        <v>48</v>
      </c>
      <c r="B50" s="17" t="s">
        <v>116</v>
      </c>
      <c r="C50" s="17" t="s">
        <v>117</v>
      </c>
      <c r="D50" s="17" t="s">
        <v>11</v>
      </c>
      <c r="E50" s="34" t="s">
        <v>118</v>
      </c>
      <c r="F50" s="18" t="s">
        <v>12</v>
      </c>
      <c r="G50" s="24" t="s">
        <v>13</v>
      </c>
      <c r="H50" s="35">
        <v>45652</v>
      </c>
    </row>
    <row r="51" ht="30" customHeight="true" spans="1:8">
      <c r="A51" s="24">
        <v>49</v>
      </c>
      <c r="B51" s="17" t="s">
        <v>119</v>
      </c>
      <c r="C51" s="17" t="s">
        <v>120</v>
      </c>
      <c r="D51" s="17" t="s">
        <v>11</v>
      </c>
      <c r="E51" s="34" t="s">
        <v>121</v>
      </c>
      <c r="F51" s="18" t="s">
        <v>12</v>
      </c>
      <c r="G51" s="24" t="s">
        <v>13</v>
      </c>
      <c r="H51" s="35">
        <v>45653</v>
      </c>
    </row>
    <row r="52" ht="30" customHeight="true" spans="1:8">
      <c r="A52" s="24">
        <v>50</v>
      </c>
      <c r="B52" s="17" t="s">
        <v>122</v>
      </c>
      <c r="C52" s="17" t="s">
        <v>123</v>
      </c>
      <c r="D52" s="17" t="s">
        <v>11</v>
      </c>
      <c r="E52" s="34" t="s">
        <v>124</v>
      </c>
      <c r="F52" s="18" t="s">
        <v>12</v>
      </c>
      <c r="G52" s="24" t="s">
        <v>13</v>
      </c>
      <c r="H52" s="35">
        <v>45654</v>
      </c>
    </row>
    <row r="53" ht="30" customHeight="true" spans="1:8">
      <c r="A53" s="24">
        <v>51</v>
      </c>
      <c r="B53" s="30" t="s">
        <v>125</v>
      </c>
      <c r="C53" s="30" t="s">
        <v>126</v>
      </c>
      <c r="D53" s="30" t="s">
        <v>22</v>
      </c>
      <c r="E53" s="42" t="s">
        <v>127</v>
      </c>
      <c r="F53" s="30" t="s">
        <v>12</v>
      </c>
      <c r="G53" s="24" t="s">
        <v>13</v>
      </c>
      <c r="H53" s="35">
        <v>45655</v>
      </c>
    </row>
    <row r="54" ht="30" customHeight="true" spans="1:8">
      <c r="A54" s="24">
        <v>52</v>
      </c>
      <c r="B54" s="30" t="s">
        <v>125</v>
      </c>
      <c r="C54" s="30" t="s">
        <v>128</v>
      </c>
      <c r="D54" s="30" t="s">
        <v>22</v>
      </c>
      <c r="E54" s="42" t="s">
        <v>129</v>
      </c>
      <c r="F54" s="30" t="s">
        <v>12</v>
      </c>
      <c r="G54" s="24" t="s">
        <v>13</v>
      </c>
      <c r="H54" s="35">
        <v>45656</v>
      </c>
    </row>
    <row r="55" ht="30" customHeight="true" spans="1:8">
      <c r="A55" s="24">
        <v>53</v>
      </c>
      <c r="B55" s="30" t="s">
        <v>130</v>
      </c>
      <c r="C55" s="30" t="s">
        <v>131</v>
      </c>
      <c r="D55" s="30" t="s">
        <v>22</v>
      </c>
      <c r="E55" s="42" t="s">
        <v>132</v>
      </c>
      <c r="F55" s="30" t="s">
        <v>12</v>
      </c>
      <c r="G55" s="24" t="s">
        <v>13</v>
      </c>
      <c r="H55" s="35">
        <v>45657</v>
      </c>
    </row>
    <row r="56" ht="30" customHeight="true" spans="1:8">
      <c r="A56" s="24">
        <v>54</v>
      </c>
      <c r="B56" s="30" t="s">
        <v>130</v>
      </c>
      <c r="C56" s="30" t="s">
        <v>133</v>
      </c>
      <c r="D56" s="30" t="s">
        <v>11</v>
      </c>
      <c r="E56" s="107" t="s">
        <v>134</v>
      </c>
      <c r="F56" s="30" t="s">
        <v>12</v>
      </c>
      <c r="G56" s="24" t="s">
        <v>13</v>
      </c>
      <c r="H56" s="35">
        <v>45627</v>
      </c>
    </row>
    <row r="57" ht="30" customHeight="true" spans="1:8">
      <c r="A57" s="24">
        <v>55</v>
      </c>
      <c r="B57" s="17" t="s">
        <v>135</v>
      </c>
      <c r="C57" s="17" t="s">
        <v>136</v>
      </c>
      <c r="D57" s="17" t="s">
        <v>11</v>
      </c>
      <c r="E57" s="36" t="s">
        <v>137</v>
      </c>
      <c r="F57" s="17" t="s">
        <v>12</v>
      </c>
      <c r="G57" s="24" t="s">
        <v>13</v>
      </c>
      <c r="H57" s="35">
        <v>45628</v>
      </c>
    </row>
    <row r="58" ht="30" customHeight="true" spans="1:8">
      <c r="A58" s="24">
        <v>56</v>
      </c>
      <c r="B58" s="23" t="s">
        <v>138</v>
      </c>
      <c r="C58" s="17" t="s">
        <v>139</v>
      </c>
      <c r="D58" s="17" t="s">
        <v>11</v>
      </c>
      <c r="E58" s="36" t="s">
        <v>140</v>
      </c>
      <c r="F58" s="17" t="s">
        <v>12</v>
      </c>
      <c r="G58" s="24" t="s">
        <v>13</v>
      </c>
      <c r="H58" s="35">
        <v>45629</v>
      </c>
    </row>
    <row r="59" ht="30" customHeight="true" spans="1:8">
      <c r="A59" s="24">
        <v>57</v>
      </c>
      <c r="B59" s="22" t="s">
        <v>141</v>
      </c>
      <c r="C59" s="22" t="s">
        <v>142</v>
      </c>
      <c r="D59" s="22" t="s">
        <v>22</v>
      </c>
      <c r="E59" s="37" t="s">
        <v>143</v>
      </c>
      <c r="F59" s="104" t="s">
        <v>12</v>
      </c>
      <c r="G59" s="24" t="s">
        <v>13</v>
      </c>
      <c r="H59" s="35">
        <v>45632</v>
      </c>
    </row>
    <row r="60" ht="30" customHeight="true" spans="1:8">
      <c r="A60" s="24">
        <v>58</v>
      </c>
      <c r="B60" s="22" t="s">
        <v>144</v>
      </c>
      <c r="C60" s="22" t="s">
        <v>145</v>
      </c>
      <c r="D60" s="22" t="s">
        <v>11</v>
      </c>
      <c r="E60" s="37" t="s">
        <v>146</v>
      </c>
      <c r="F60" s="104" t="s">
        <v>12</v>
      </c>
      <c r="G60" s="24" t="s">
        <v>13</v>
      </c>
      <c r="H60" s="35">
        <v>45633</v>
      </c>
    </row>
    <row r="61" s="109" customFormat="true" ht="30" customHeight="true" spans="1:8">
      <c r="A61" s="24">
        <v>59</v>
      </c>
      <c r="B61" s="23" t="s">
        <v>147</v>
      </c>
      <c r="C61" s="23" t="s">
        <v>148</v>
      </c>
      <c r="D61" s="23" t="s">
        <v>11</v>
      </c>
      <c r="E61" s="37" t="s">
        <v>149</v>
      </c>
      <c r="F61" s="23" t="s">
        <v>12</v>
      </c>
      <c r="G61" s="24" t="s">
        <v>13</v>
      </c>
      <c r="H61" s="35">
        <v>45634</v>
      </c>
    </row>
    <row r="62" s="109" customFormat="true" ht="30" customHeight="true" spans="1:8">
      <c r="A62" s="24">
        <v>60</v>
      </c>
      <c r="B62" s="17" t="s">
        <v>150</v>
      </c>
      <c r="C62" s="23" t="s">
        <v>151</v>
      </c>
      <c r="D62" s="23" t="s">
        <v>11</v>
      </c>
      <c r="E62" s="37" t="s">
        <v>152</v>
      </c>
      <c r="F62" s="23" t="s">
        <v>12</v>
      </c>
      <c r="G62" s="24" t="s">
        <v>13</v>
      </c>
      <c r="H62" s="35">
        <v>45635</v>
      </c>
    </row>
    <row r="63" ht="30" customHeight="true" spans="1:8">
      <c r="A63" s="24">
        <v>61</v>
      </c>
      <c r="B63" s="17" t="s">
        <v>153</v>
      </c>
      <c r="C63" s="17" t="s">
        <v>154</v>
      </c>
      <c r="D63" s="17" t="s">
        <v>22</v>
      </c>
      <c r="E63" s="36" t="s">
        <v>155</v>
      </c>
      <c r="F63" s="17" t="s">
        <v>12</v>
      </c>
      <c r="G63" s="24" t="s">
        <v>13</v>
      </c>
      <c r="H63" s="35">
        <v>45636</v>
      </c>
    </row>
    <row r="64" ht="30" customHeight="true" spans="1:8">
      <c r="A64" s="24">
        <v>62</v>
      </c>
      <c r="B64" s="17" t="s">
        <v>156</v>
      </c>
      <c r="C64" s="17" t="s">
        <v>157</v>
      </c>
      <c r="D64" s="17" t="s">
        <v>11</v>
      </c>
      <c r="E64" s="36" t="s">
        <v>78</v>
      </c>
      <c r="F64" s="17" t="s">
        <v>12</v>
      </c>
      <c r="G64" s="24" t="s">
        <v>13</v>
      </c>
      <c r="H64" s="35">
        <v>45637</v>
      </c>
    </row>
    <row r="65" s="109" customFormat="true" ht="30" customHeight="true" spans="1:8">
      <c r="A65" s="24">
        <v>63</v>
      </c>
      <c r="B65" s="17" t="s">
        <v>158</v>
      </c>
      <c r="C65" s="17" t="s">
        <v>159</v>
      </c>
      <c r="D65" s="17" t="s">
        <v>11</v>
      </c>
      <c r="E65" s="36" t="s">
        <v>160</v>
      </c>
      <c r="F65" s="17" t="s">
        <v>12</v>
      </c>
      <c r="G65" s="24" t="s">
        <v>13</v>
      </c>
      <c r="H65" s="35">
        <v>45638</v>
      </c>
    </row>
    <row r="66" s="109" customFormat="true" ht="30" customHeight="true" spans="1:8">
      <c r="A66" s="24">
        <v>64</v>
      </c>
      <c r="B66" s="17" t="s">
        <v>161</v>
      </c>
      <c r="C66" s="17" t="s">
        <v>162</v>
      </c>
      <c r="D66" s="17" t="s">
        <v>11</v>
      </c>
      <c r="E66" s="36" t="s">
        <v>163</v>
      </c>
      <c r="F66" s="17" t="s">
        <v>12</v>
      </c>
      <c r="G66" s="24" t="s">
        <v>13</v>
      </c>
      <c r="H66" s="35">
        <v>45639</v>
      </c>
    </row>
    <row r="67" s="109" customFormat="true" ht="30" customHeight="true" spans="1:8">
      <c r="A67" s="24">
        <v>65</v>
      </c>
      <c r="B67" s="17" t="s">
        <v>164</v>
      </c>
      <c r="C67" s="17" t="s">
        <v>165</v>
      </c>
      <c r="D67" s="17" t="s">
        <v>22</v>
      </c>
      <c r="E67" s="36" t="s">
        <v>143</v>
      </c>
      <c r="F67" s="17" t="s">
        <v>12</v>
      </c>
      <c r="G67" s="24" t="s">
        <v>13</v>
      </c>
      <c r="H67" s="35">
        <v>45642</v>
      </c>
    </row>
    <row r="68" s="109" customFormat="true" ht="30" customHeight="true" spans="1:8">
      <c r="A68" s="24">
        <v>66</v>
      </c>
      <c r="B68" s="17" t="s">
        <v>166</v>
      </c>
      <c r="C68" s="17" t="s">
        <v>167</v>
      </c>
      <c r="D68" s="17" t="s">
        <v>11</v>
      </c>
      <c r="E68" s="36" t="s">
        <v>168</v>
      </c>
      <c r="F68" s="17" t="s">
        <v>12</v>
      </c>
      <c r="G68" s="24" t="s">
        <v>13</v>
      </c>
      <c r="H68" s="35">
        <v>45643</v>
      </c>
    </row>
    <row r="69" s="109" customFormat="true" ht="30" customHeight="true" spans="1:8">
      <c r="A69" s="24">
        <v>67</v>
      </c>
      <c r="B69" s="17" t="s">
        <v>169</v>
      </c>
      <c r="C69" s="17" t="s">
        <v>170</v>
      </c>
      <c r="D69" s="17" t="s">
        <v>22</v>
      </c>
      <c r="E69" s="36" t="s">
        <v>171</v>
      </c>
      <c r="F69" s="17" t="s">
        <v>12</v>
      </c>
      <c r="G69" s="24" t="s">
        <v>13</v>
      </c>
      <c r="H69" s="35">
        <v>45644</v>
      </c>
    </row>
    <row r="70" ht="30" customHeight="true" spans="1:8">
      <c r="A70" s="24">
        <v>68</v>
      </c>
      <c r="B70" s="17" t="s">
        <v>172</v>
      </c>
      <c r="C70" s="17" t="s">
        <v>173</v>
      </c>
      <c r="D70" s="17" t="s">
        <v>22</v>
      </c>
      <c r="E70" s="36" t="s">
        <v>174</v>
      </c>
      <c r="F70" s="17" t="s">
        <v>12</v>
      </c>
      <c r="G70" s="24" t="s">
        <v>13</v>
      </c>
      <c r="H70" s="35">
        <v>45646</v>
      </c>
    </row>
    <row r="71" ht="30" customHeight="true" spans="1:8">
      <c r="A71" s="24">
        <v>69</v>
      </c>
      <c r="B71" s="17" t="s">
        <v>172</v>
      </c>
      <c r="C71" s="17" t="s">
        <v>175</v>
      </c>
      <c r="D71" s="17" t="s">
        <v>11</v>
      </c>
      <c r="E71" s="36" t="s">
        <v>176</v>
      </c>
      <c r="F71" s="17" t="s">
        <v>12</v>
      </c>
      <c r="G71" s="24" t="s">
        <v>13</v>
      </c>
      <c r="H71" s="35">
        <v>45647</v>
      </c>
    </row>
    <row r="72" ht="30" customHeight="true" spans="1:8">
      <c r="A72" s="24">
        <v>70</v>
      </c>
      <c r="B72" s="17" t="s">
        <v>172</v>
      </c>
      <c r="C72" s="17" t="s">
        <v>177</v>
      </c>
      <c r="D72" s="17" t="s">
        <v>22</v>
      </c>
      <c r="E72" s="36" t="s">
        <v>72</v>
      </c>
      <c r="F72" s="17" t="s">
        <v>12</v>
      </c>
      <c r="G72" s="24" t="s">
        <v>13</v>
      </c>
      <c r="H72" s="35">
        <v>45648</v>
      </c>
    </row>
    <row r="73" ht="27" customHeight="true"/>
    <row r="74" ht="27" customHeight="true"/>
    <row r="75" ht="27" customHeight="true"/>
    <row r="76" ht="27" customHeight="true"/>
    <row r="77" ht="27" customHeight="true"/>
    <row r="78" ht="27" customHeight="true"/>
    <row r="79" ht="27" customHeight="true"/>
    <row r="80" ht="27" customHeight="true"/>
    <row r="81" ht="27" customHeight="true"/>
  </sheetData>
  <mergeCells count="1">
    <mergeCell ref="A1:H1"/>
  </mergeCells>
  <dataValidations count="7">
    <dataValidation allowBlank="1" showInputMessage="1" showErrorMessage="1" promptTitle="输入提示" prompt="在下拉列表中选择申报人匹配项" sqref="G2"/>
    <dataValidation allowBlank="1" showInputMessage="1" showErrorMessage="1" promptTitle="输入提示" prompt="请正确输入申报人姓名" sqref="C1:C2"/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:B2"/>
    <dataValidation type="list" allowBlank="1" showInputMessage="1" showErrorMessage="1" promptTitle="输入提示" prompt="请在下拉列表中选择申报人匹配项" sqref="F1:F2">
      <formula1>"副主任医师"</formula1>
    </dataValidation>
    <dataValidation type="list" allowBlank="1" showInputMessage="1" showErrorMessage="1" promptTitle="输入提示" prompt="请在下拉选项中选择申报人匹配项" sqref="D1:D2">
      <formula1>"男,女"</formula1>
    </dataValidation>
    <dataValidation type="textLength" operator="between" allowBlank="1" showInputMessage="1" showErrorMessage="1" promptTitle="输入提示" prompt="输入格式yyyy/mm 例1966/11" sqref="E1:E2">
      <formula1>7</formula1>
      <formula2>7</formula2>
    </dataValidation>
  </dataValidations>
  <pageMargins left="0.75" right="0.75" top="1" bottom="1" header="0.5" footer="0.5"/>
  <pageSetup paperSize="9" scale="6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H5" sqref="H5"/>
    </sheetView>
  </sheetViews>
  <sheetFormatPr defaultColWidth="9" defaultRowHeight="15.75" outlineLevelCol="3"/>
  <cols>
    <col min="1" max="1" width="18.125" customWidth="true"/>
    <col min="2" max="2" width="19.5" customWidth="true"/>
    <col min="3" max="3" width="11.625" customWidth="true"/>
    <col min="4" max="4" width="11.875" customWidth="true"/>
  </cols>
  <sheetData>
    <row r="1" spans="1:4">
      <c r="A1" t="s">
        <v>12</v>
      </c>
      <c r="B1" t="s">
        <v>1071</v>
      </c>
      <c r="C1" t="s">
        <v>182</v>
      </c>
      <c r="D1" t="s">
        <v>1072</v>
      </c>
    </row>
    <row r="2" spans="1:2">
      <c r="A2" s="2" t="s">
        <v>1073</v>
      </c>
      <c r="B2" s="1" t="s">
        <v>1074</v>
      </c>
    </row>
    <row r="3" spans="1:2">
      <c r="A3" s="2" t="s">
        <v>1075</v>
      </c>
      <c r="B3" s="1" t="s">
        <v>1076</v>
      </c>
    </row>
    <row r="4" spans="1:2">
      <c r="A4" s="2" t="s">
        <v>1077</v>
      </c>
      <c r="B4" s="1" t="s">
        <v>1078</v>
      </c>
    </row>
    <row r="5" spans="1:2">
      <c r="A5" s="2" t="s">
        <v>1079</v>
      </c>
      <c r="B5" s="1" t="s">
        <v>1080</v>
      </c>
    </row>
    <row r="6" spans="1:2">
      <c r="A6" s="2" t="s">
        <v>1081</v>
      </c>
      <c r="B6" s="1" t="s">
        <v>1082</v>
      </c>
    </row>
    <row r="7" spans="1:2">
      <c r="A7" s="2" t="s">
        <v>1083</v>
      </c>
      <c r="B7" s="1" t="s">
        <v>1084</v>
      </c>
    </row>
    <row r="8" ht="28.5" spans="1:2">
      <c r="A8" s="2" t="s">
        <v>1085</v>
      </c>
      <c r="B8" s="1" t="s">
        <v>1086</v>
      </c>
    </row>
    <row r="9" ht="28.5" spans="1:2">
      <c r="A9" s="2" t="s">
        <v>1087</v>
      </c>
      <c r="B9" s="1" t="s">
        <v>1088</v>
      </c>
    </row>
    <row r="10" ht="28.5" spans="1:2">
      <c r="A10" s="2" t="s">
        <v>1089</v>
      </c>
      <c r="B10" s="1" t="s">
        <v>1090</v>
      </c>
    </row>
    <row r="11" ht="28.5" spans="1:2">
      <c r="A11" s="2" t="s">
        <v>1091</v>
      </c>
      <c r="B11" s="1" t="s">
        <v>1092</v>
      </c>
    </row>
    <row r="12" ht="28.5" spans="1:2">
      <c r="A12" s="2" t="s">
        <v>1093</v>
      </c>
      <c r="B12" s="1" t="s">
        <v>1094</v>
      </c>
    </row>
    <row r="13" spans="1:2">
      <c r="A13" s="2" t="s">
        <v>1095</v>
      </c>
      <c r="B13" s="1" t="s">
        <v>1096</v>
      </c>
    </row>
    <row r="14" spans="1:2">
      <c r="A14" s="2" t="s">
        <v>1097</v>
      </c>
      <c r="B14" s="1" t="s">
        <v>1098</v>
      </c>
    </row>
    <row r="15" spans="1:2">
      <c r="A15" s="2" t="s">
        <v>1099</v>
      </c>
      <c r="B15" s="1" t="s">
        <v>1100</v>
      </c>
    </row>
    <row r="16" spans="1:2">
      <c r="A16" s="2" t="s">
        <v>1101</v>
      </c>
      <c r="B16" s="1" t="s">
        <v>1102</v>
      </c>
    </row>
    <row r="17" spans="1:2">
      <c r="A17" s="2" t="s">
        <v>1103</v>
      </c>
      <c r="B17" s="1" t="s">
        <v>1104</v>
      </c>
    </row>
    <row r="18" spans="1:2">
      <c r="A18" s="2" t="s">
        <v>1105</v>
      </c>
      <c r="B18" s="1" t="s">
        <v>1106</v>
      </c>
    </row>
    <row r="19" spans="1:2">
      <c r="A19" s="2" t="s">
        <v>1107</v>
      </c>
      <c r="B19" s="1" t="s">
        <v>1108</v>
      </c>
    </row>
    <row r="20" ht="28.5" spans="1:2">
      <c r="A20" s="2" t="s">
        <v>1109</v>
      </c>
      <c r="B20" s="1" t="s">
        <v>1110</v>
      </c>
    </row>
    <row r="21" ht="28.5" spans="1:2">
      <c r="A21" s="2" t="s">
        <v>1111</v>
      </c>
      <c r="B21" s="1" t="s">
        <v>1112</v>
      </c>
    </row>
    <row r="22" ht="28.5" spans="1:2">
      <c r="A22" s="2" t="s">
        <v>1113</v>
      </c>
      <c r="B22" s="1" t="s">
        <v>1114</v>
      </c>
    </row>
    <row r="23" ht="28.5" spans="1:2">
      <c r="A23" s="2" t="s">
        <v>1115</v>
      </c>
      <c r="B23" s="1" t="s">
        <v>1116</v>
      </c>
    </row>
    <row r="24" ht="28.5" spans="1:2">
      <c r="A24" s="2" t="s">
        <v>1117</v>
      </c>
      <c r="B24" s="1" t="s">
        <v>1118</v>
      </c>
    </row>
    <row r="25" spans="1:1">
      <c r="A25" s="2" t="s">
        <v>1119</v>
      </c>
    </row>
    <row r="26" spans="1:1">
      <c r="A26" s="2" t="s">
        <v>1120</v>
      </c>
    </row>
    <row r="27" spans="1:1">
      <c r="A27" s="2" t="s">
        <v>1121</v>
      </c>
    </row>
    <row r="28" spans="1:1">
      <c r="A28" s="2" t="s">
        <v>1122</v>
      </c>
    </row>
    <row r="29" spans="1:1">
      <c r="A29" s="2" t="s">
        <v>1123</v>
      </c>
    </row>
    <row r="30" spans="1:1">
      <c r="A30" s="3" t="s">
        <v>1124</v>
      </c>
    </row>
    <row r="31" spans="1:1">
      <c r="A31" s="2" t="s">
        <v>1125</v>
      </c>
    </row>
    <row r="32" spans="1:1">
      <c r="A32" s="2" t="s">
        <v>1126</v>
      </c>
    </row>
    <row r="33" spans="1:1">
      <c r="A33" t="s">
        <v>1127</v>
      </c>
    </row>
  </sheetData>
  <pageMargins left="0.75" right="0.75" top="1" bottom="1" header="0.51" footer="0.5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" sqref="C2"/>
    </sheetView>
  </sheetViews>
  <sheetFormatPr defaultColWidth="9" defaultRowHeight="15.75" outlineLevelCol="3"/>
  <cols>
    <col min="1" max="1" width="22.625" customWidth="true"/>
    <col min="2" max="2" width="21" customWidth="true"/>
    <col min="3" max="3" width="13.75" customWidth="true"/>
    <col min="4" max="4" width="13" customWidth="true"/>
  </cols>
  <sheetData>
    <row r="1" spans="1:4">
      <c r="A1" t="s">
        <v>1128</v>
      </c>
      <c r="B1" t="s">
        <v>1129</v>
      </c>
      <c r="C1" t="s">
        <v>1130</v>
      </c>
      <c r="D1" t="s">
        <v>1131</v>
      </c>
    </row>
    <row r="2" ht="28.5" spans="1:2">
      <c r="A2" t="s">
        <v>1132</v>
      </c>
      <c r="B2" s="1" t="s">
        <v>1086</v>
      </c>
    </row>
    <row r="3" ht="28.5" spans="1:2">
      <c r="A3" t="s">
        <v>1133</v>
      </c>
      <c r="B3" s="1" t="s">
        <v>1088</v>
      </c>
    </row>
    <row r="4" ht="28.5" spans="1:2">
      <c r="A4" t="s">
        <v>1134</v>
      </c>
      <c r="B4" s="1" t="s">
        <v>1090</v>
      </c>
    </row>
    <row r="5" ht="28.5" spans="1:2">
      <c r="A5" t="s">
        <v>1135</v>
      </c>
      <c r="B5" s="1" t="s">
        <v>1092</v>
      </c>
    </row>
    <row r="6" ht="28.5" spans="1:2">
      <c r="A6" t="s">
        <v>1136</v>
      </c>
      <c r="B6" s="1" t="s">
        <v>1094</v>
      </c>
    </row>
    <row r="7" spans="1:2">
      <c r="A7" t="s">
        <v>1137</v>
      </c>
      <c r="B7" s="1" t="s">
        <v>1098</v>
      </c>
    </row>
    <row r="8" spans="1:2">
      <c r="A8" t="s">
        <v>1138</v>
      </c>
      <c r="B8" s="1" t="s">
        <v>1100</v>
      </c>
    </row>
    <row r="9" spans="1:2">
      <c r="A9" t="s">
        <v>1139</v>
      </c>
      <c r="B9" s="1" t="s">
        <v>1102</v>
      </c>
    </row>
    <row r="10" spans="1:2">
      <c r="A10" t="s">
        <v>1140</v>
      </c>
      <c r="B10" s="1" t="s">
        <v>1104</v>
      </c>
    </row>
    <row r="11" spans="1:1">
      <c r="A11" t="s">
        <v>1141</v>
      </c>
    </row>
    <row r="12" spans="1:1">
      <c r="A12" t="s">
        <v>1142</v>
      </c>
    </row>
    <row r="13" spans="1:1">
      <c r="A13" t="s">
        <v>1143</v>
      </c>
    </row>
    <row r="14" spans="1:1">
      <c r="A14" t="s">
        <v>1144</v>
      </c>
    </row>
  </sheetData>
  <pageMargins left="0.75" right="0.75" top="1" bottom="1" header="0.51" footer="0.5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32"/>
  <sheetViews>
    <sheetView tabSelected="1" zoomScale="90" zoomScaleNormal="90" topLeftCell="A112" workbookViewId="0">
      <selection activeCell="M117" sqref="M117"/>
    </sheetView>
  </sheetViews>
  <sheetFormatPr defaultColWidth="9" defaultRowHeight="12.75"/>
  <cols>
    <col min="1" max="1" width="5.625" style="99" customWidth="true"/>
    <col min="2" max="2" width="60.625" style="100" customWidth="true"/>
    <col min="3" max="3" width="15.625" style="100" customWidth="true"/>
    <col min="4" max="4" width="7.625" style="99" customWidth="true"/>
    <col min="5" max="5" width="20.625" style="101" customWidth="true"/>
    <col min="6" max="7" width="20.625" style="100" customWidth="true"/>
    <col min="8" max="8" width="20.625" style="99" customWidth="true"/>
    <col min="9" max="16384" width="9" style="99"/>
  </cols>
  <sheetData>
    <row r="1" ht="50" customHeight="true" spans="1:8">
      <c r="A1" s="14" t="s">
        <v>178</v>
      </c>
      <c r="B1" s="55"/>
      <c r="C1" s="55"/>
      <c r="D1" s="56"/>
      <c r="E1" s="61"/>
      <c r="F1" s="55"/>
      <c r="G1" s="55"/>
      <c r="H1" s="56"/>
    </row>
    <row r="2" s="97" customFormat="true" ht="50" customHeight="true" spans="1:243">
      <c r="A2" s="33" t="s">
        <v>1</v>
      </c>
      <c r="B2" s="67" t="s">
        <v>2</v>
      </c>
      <c r="C2" s="67" t="s">
        <v>3</v>
      </c>
      <c r="D2" s="33" t="s">
        <v>4</v>
      </c>
      <c r="E2" s="72" t="s">
        <v>5</v>
      </c>
      <c r="F2" s="67" t="s">
        <v>6</v>
      </c>
      <c r="G2" s="67" t="s">
        <v>7</v>
      </c>
      <c r="H2" s="33" t="s">
        <v>8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</row>
    <row r="3" s="98" customFormat="true" ht="30" customHeight="true" spans="1:243">
      <c r="A3" s="24">
        <v>1</v>
      </c>
      <c r="B3" s="22" t="s">
        <v>179</v>
      </c>
      <c r="C3" s="22" t="s">
        <v>180</v>
      </c>
      <c r="D3" s="23" t="s">
        <v>11</v>
      </c>
      <c r="E3" s="37" t="s">
        <v>181</v>
      </c>
      <c r="F3" s="104" t="s">
        <v>182</v>
      </c>
      <c r="G3" s="22" t="s">
        <v>13</v>
      </c>
      <c r="H3" s="35">
        <v>45628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</row>
    <row r="4" s="98" customFormat="true" ht="30" customHeight="true" spans="1:243">
      <c r="A4" s="24">
        <v>2</v>
      </c>
      <c r="B4" s="22" t="s">
        <v>179</v>
      </c>
      <c r="C4" s="22" t="s">
        <v>183</v>
      </c>
      <c r="D4" s="23" t="s">
        <v>11</v>
      </c>
      <c r="E4" s="37" t="s">
        <v>184</v>
      </c>
      <c r="F4" s="104" t="s">
        <v>182</v>
      </c>
      <c r="G4" s="22" t="s">
        <v>13</v>
      </c>
      <c r="H4" s="35">
        <v>45629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</row>
    <row r="5" s="98" customFormat="true" ht="30" customHeight="true" spans="1:243">
      <c r="A5" s="24">
        <v>3</v>
      </c>
      <c r="B5" s="24" t="s">
        <v>185</v>
      </c>
      <c r="C5" s="24" t="s">
        <v>186</v>
      </c>
      <c r="D5" s="26" t="s">
        <v>11</v>
      </c>
      <c r="E5" s="40">
        <v>30468</v>
      </c>
      <c r="F5" s="104" t="s">
        <v>182</v>
      </c>
      <c r="G5" s="22" t="s">
        <v>13</v>
      </c>
      <c r="H5" s="35">
        <v>45631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</row>
    <row r="6" ht="30" customHeight="true" spans="1:8">
      <c r="A6" s="24">
        <v>4</v>
      </c>
      <c r="B6" s="26" t="s">
        <v>187</v>
      </c>
      <c r="C6" s="26" t="s">
        <v>188</v>
      </c>
      <c r="D6" s="26" t="s">
        <v>22</v>
      </c>
      <c r="E6" s="40">
        <v>31747</v>
      </c>
      <c r="F6" s="104" t="s">
        <v>182</v>
      </c>
      <c r="G6" s="22" t="s">
        <v>13</v>
      </c>
      <c r="H6" s="35">
        <v>45632</v>
      </c>
    </row>
    <row r="7" s="99" customFormat="true" ht="30" customHeight="true" spans="1:8">
      <c r="A7" s="24">
        <v>5</v>
      </c>
      <c r="B7" s="102" t="s">
        <v>189</v>
      </c>
      <c r="C7" s="102" t="s">
        <v>190</v>
      </c>
      <c r="D7" s="102" t="s">
        <v>11</v>
      </c>
      <c r="E7" s="38">
        <v>28246</v>
      </c>
      <c r="F7" s="104" t="s">
        <v>182</v>
      </c>
      <c r="G7" s="22" t="s">
        <v>13</v>
      </c>
      <c r="H7" s="35">
        <v>45633</v>
      </c>
    </row>
    <row r="8" s="99" customFormat="true" ht="30" customHeight="true" spans="1:8">
      <c r="A8" s="24">
        <v>6</v>
      </c>
      <c r="B8" s="102" t="s">
        <v>14</v>
      </c>
      <c r="C8" s="102" t="s">
        <v>191</v>
      </c>
      <c r="D8" s="102" t="s">
        <v>22</v>
      </c>
      <c r="E8" s="38">
        <v>32813</v>
      </c>
      <c r="F8" s="104" t="s">
        <v>182</v>
      </c>
      <c r="G8" s="22" t="s">
        <v>13</v>
      </c>
      <c r="H8" s="35">
        <v>45634</v>
      </c>
    </row>
    <row r="9" ht="30" customHeight="true" spans="1:8">
      <c r="A9" s="24">
        <v>7</v>
      </c>
      <c r="B9" s="103" t="s">
        <v>14</v>
      </c>
      <c r="C9" s="103" t="s">
        <v>192</v>
      </c>
      <c r="D9" s="26" t="s">
        <v>11</v>
      </c>
      <c r="E9" s="37">
        <v>31564</v>
      </c>
      <c r="F9" s="104" t="s">
        <v>182</v>
      </c>
      <c r="G9" s="22" t="s">
        <v>13</v>
      </c>
      <c r="H9" s="35">
        <v>45635</v>
      </c>
    </row>
    <row r="10" ht="30" customHeight="true" spans="1:8">
      <c r="A10" s="24">
        <v>8</v>
      </c>
      <c r="B10" s="18" t="s">
        <v>193</v>
      </c>
      <c r="C10" s="18" t="s">
        <v>194</v>
      </c>
      <c r="D10" s="18" t="s">
        <v>22</v>
      </c>
      <c r="E10" s="34" t="s">
        <v>195</v>
      </c>
      <c r="F10" s="104" t="s">
        <v>182</v>
      </c>
      <c r="G10" s="22" t="s">
        <v>13</v>
      </c>
      <c r="H10" s="35">
        <v>45636</v>
      </c>
    </row>
    <row r="11" ht="30" customHeight="true" spans="1:8">
      <c r="A11" s="24">
        <v>9</v>
      </c>
      <c r="B11" s="18" t="s">
        <v>193</v>
      </c>
      <c r="C11" s="18" t="s">
        <v>196</v>
      </c>
      <c r="D11" s="18" t="s">
        <v>11</v>
      </c>
      <c r="E11" s="34" t="s">
        <v>197</v>
      </c>
      <c r="F11" s="104" t="s">
        <v>182</v>
      </c>
      <c r="G11" s="22" t="s">
        <v>13</v>
      </c>
      <c r="H11" s="35">
        <v>45637</v>
      </c>
    </row>
    <row r="12" ht="30" customHeight="true" spans="1:8">
      <c r="A12" s="24">
        <v>10</v>
      </c>
      <c r="B12" s="18" t="s">
        <v>193</v>
      </c>
      <c r="C12" s="18" t="s">
        <v>198</v>
      </c>
      <c r="D12" s="18" t="s">
        <v>22</v>
      </c>
      <c r="E12" s="34" t="s">
        <v>199</v>
      </c>
      <c r="F12" s="104" t="s">
        <v>182</v>
      </c>
      <c r="G12" s="22" t="s">
        <v>13</v>
      </c>
      <c r="H12" s="35">
        <v>45638</v>
      </c>
    </row>
    <row r="13" ht="30" customHeight="true" spans="1:8">
      <c r="A13" s="24">
        <v>11</v>
      </c>
      <c r="B13" s="18" t="s">
        <v>193</v>
      </c>
      <c r="C13" s="18" t="s">
        <v>200</v>
      </c>
      <c r="D13" s="18" t="s">
        <v>22</v>
      </c>
      <c r="E13" s="34" t="s">
        <v>201</v>
      </c>
      <c r="F13" s="104" t="s">
        <v>182</v>
      </c>
      <c r="G13" s="22" t="s">
        <v>13</v>
      </c>
      <c r="H13" s="35">
        <v>45640</v>
      </c>
    </row>
    <row r="14" ht="30" customHeight="true" spans="1:8">
      <c r="A14" s="24">
        <v>12</v>
      </c>
      <c r="B14" s="18" t="s">
        <v>193</v>
      </c>
      <c r="C14" s="18" t="s">
        <v>202</v>
      </c>
      <c r="D14" s="18" t="s">
        <v>22</v>
      </c>
      <c r="E14" s="34" t="s">
        <v>203</v>
      </c>
      <c r="F14" s="104" t="s">
        <v>182</v>
      </c>
      <c r="G14" s="22" t="s">
        <v>13</v>
      </c>
      <c r="H14" s="35">
        <v>45642</v>
      </c>
    </row>
    <row r="15" ht="30" customHeight="true" spans="1:8">
      <c r="A15" s="24">
        <v>13</v>
      </c>
      <c r="B15" s="18" t="s">
        <v>193</v>
      </c>
      <c r="C15" s="18" t="s">
        <v>204</v>
      </c>
      <c r="D15" s="18" t="s">
        <v>11</v>
      </c>
      <c r="E15" s="34" t="s">
        <v>205</v>
      </c>
      <c r="F15" s="104" t="s">
        <v>182</v>
      </c>
      <c r="G15" s="22" t="s">
        <v>13</v>
      </c>
      <c r="H15" s="35">
        <v>45643</v>
      </c>
    </row>
    <row r="16" ht="30" customHeight="true" spans="1:8">
      <c r="A16" s="24">
        <v>14</v>
      </c>
      <c r="B16" s="17" t="s">
        <v>206</v>
      </c>
      <c r="C16" s="17" t="s">
        <v>207</v>
      </c>
      <c r="D16" s="17" t="s">
        <v>22</v>
      </c>
      <c r="E16" s="36" t="s">
        <v>208</v>
      </c>
      <c r="F16" s="104" t="s">
        <v>182</v>
      </c>
      <c r="G16" s="22" t="s">
        <v>13</v>
      </c>
      <c r="H16" s="35">
        <v>45644</v>
      </c>
    </row>
    <row r="17" ht="30" customHeight="true" spans="1:8">
      <c r="A17" s="24">
        <v>15</v>
      </c>
      <c r="B17" s="17" t="s">
        <v>20</v>
      </c>
      <c r="C17" s="17" t="s">
        <v>209</v>
      </c>
      <c r="D17" s="17" t="s">
        <v>22</v>
      </c>
      <c r="E17" s="36" t="s">
        <v>210</v>
      </c>
      <c r="F17" s="104" t="s">
        <v>182</v>
      </c>
      <c r="G17" s="22" t="s">
        <v>13</v>
      </c>
      <c r="H17" s="35">
        <v>45645</v>
      </c>
    </row>
    <row r="18" ht="30" customHeight="true" spans="1:8">
      <c r="A18" s="24">
        <v>16</v>
      </c>
      <c r="B18" s="17" t="s">
        <v>20</v>
      </c>
      <c r="C18" s="17" t="s">
        <v>211</v>
      </c>
      <c r="D18" s="17" t="s">
        <v>22</v>
      </c>
      <c r="E18" s="36" t="s">
        <v>210</v>
      </c>
      <c r="F18" s="104" t="s">
        <v>182</v>
      </c>
      <c r="G18" s="22" t="s">
        <v>13</v>
      </c>
      <c r="H18" s="35">
        <v>45646</v>
      </c>
    </row>
    <row r="19" ht="30" customHeight="true" spans="1:8">
      <c r="A19" s="24">
        <v>17</v>
      </c>
      <c r="B19" s="17" t="s">
        <v>20</v>
      </c>
      <c r="C19" s="17" t="s">
        <v>212</v>
      </c>
      <c r="D19" s="17" t="s">
        <v>22</v>
      </c>
      <c r="E19" s="36" t="s">
        <v>213</v>
      </c>
      <c r="F19" s="104" t="s">
        <v>182</v>
      </c>
      <c r="G19" s="22" t="s">
        <v>13</v>
      </c>
      <c r="H19" s="35">
        <v>45647</v>
      </c>
    </row>
    <row r="20" ht="30" customHeight="true" spans="1:8">
      <c r="A20" s="24">
        <v>18</v>
      </c>
      <c r="B20" s="17" t="s">
        <v>20</v>
      </c>
      <c r="C20" s="17" t="s">
        <v>214</v>
      </c>
      <c r="D20" s="17" t="s">
        <v>22</v>
      </c>
      <c r="E20" s="36" t="s">
        <v>215</v>
      </c>
      <c r="F20" s="104" t="s">
        <v>182</v>
      </c>
      <c r="G20" s="22" t="s">
        <v>13</v>
      </c>
      <c r="H20" s="35">
        <v>45648</v>
      </c>
    </row>
    <row r="21" ht="30" customHeight="true" spans="1:8">
      <c r="A21" s="24">
        <v>19</v>
      </c>
      <c r="B21" s="17" t="s">
        <v>20</v>
      </c>
      <c r="C21" s="17" t="s">
        <v>216</v>
      </c>
      <c r="D21" s="17" t="s">
        <v>22</v>
      </c>
      <c r="E21" s="36" t="s">
        <v>217</v>
      </c>
      <c r="F21" s="104" t="s">
        <v>182</v>
      </c>
      <c r="G21" s="22" t="s">
        <v>13</v>
      </c>
      <c r="H21" s="35">
        <v>45650</v>
      </c>
    </row>
    <row r="22" ht="30" customHeight="true" spans="1:8">
      <c r="A22" s="24">
        <v>20</v>
      </c>
      <c r="B22" s="17" t="s">
        <v>20</v>
      </c>
      <c r="C22" s="17" t="s">
        <v>218</v>
      </c>
      <c r="D22" s="18" t="s">
        <v>22</v>
      </c>
      <c r="E22" s="36" t="s">
        <v>219</v>
      </c>
      <c r="F22" s="104" t="s">
        <v>182</v>
      </c>
      <c r="G22" s="22" t="s">
        <v>13</v>
      </c>
      <c r="H22" s="35">
        <v>45652</v>
      </c>
    </row>
    <row r="23" ht="30" customHeight="true" spans="1:8">
      <c r="A23" s="24">
        <v>21</v>
      </c>
      <c r="B23" s="17" t="s">
        <v>20</v>
      </c>
      <c r="C23" s="17" t="s">
        <v>220</v>
      </c>
      <c r="D23" s="17" t="s">
        <v>22</v>
      </c>
      <c r="E23" s="36" t="s">
        <v>184</v>
      </c>
      <c r="F23" s="104" t="s">
        <v>182</v>
      </c>
      <c r="G23" s="22" t="s">
        <v>13</v>
      </c>
      <c r="H23" s="35">
        <v>45653</v>
      </c>
    </row>
    <row r="24" ht="30" customHeight="true" spans="1:8">
      <c r="A24" s="24">
        <v>22</v>
      </c>
      <c r="B24" s="17" t="s">
        <v>20</v>
      </c>
      <c r="C24" s="18" t="s">
        <v>221</v>
      </c>
      <c r="D24" s="18" t="s">
        <v>22</v>
      </c>
      <c r="E24" s="36" t="s">
        <v>222</v>
      </c>
      <c r="F24" s="104" t="s">
        <v>182</v>
      </c>
      <c r="G24" s="22" t="s">
        <v>13</v>
      </c>
      <c r="H24" s="35">
        <v>45654</v>
      </c>
    </row>
    <row r="25" ht="30" customHeight="true" spans="1:8">
      <c r="A25" s="24">
        <v>23</v>
      </c>
      <c r="B25" s="17" t="s">
        <v>20</v>
      </c>
      <c r="C25" s="17" t="s">
        <v>223</v>
      </c>
      <c r="D25" s="18" t="s">
        <v>11</v>
      </c>
      <c r="E25" s="36" t="s">
        <v>205</v>
      </c>
      <c r="F25" s="104" t="s">
        <v>182</v>
      </c>
      <c r="G25" s="22" t="s">
        <v>13</v>
      </c>
      <c r="H25" s="35">
        <v>45657</v>
      </c>
    </row>
    <row r="26" ht="30" customHeight="true" spans="1:8">
      <c r="A26" s="24">
        <v>24</v>
      </c>
      <c r="B26" s="17" t="s">
        <v>20</v>
      </c>
      <c r="C26" s="17" t="s">
        <v>224</v>
      </c>
      <c r="D26" s="18" t="s">
        <v>11</v>
      </c>
      <c r="E26" s="36" t="s">
        <v>225</v>
      </c>
      <c r="F26" s="104" t="s">
        <v>182</v>
      </c>
      <c r="G26" s="22" t="s">
        <v>13</v>
      </c>
      <c r="H26" s="35">
        <v>45627</v>
      </c>
    </row>
    <row r="27" ht="30" customHeight="true" spans="1:8">
      <c r="A27" s="24">
        <v>25</v>
      </c>
      <c r="B27" s="17" t="s">
        <v>20</v>
      </c>
      <c r="C27" s="17" t="s">
        <v>226</v>
      </c>
      <c r="D27" s="18" t="s">
        <v>22</v>
      </c>
      <c r="E27" s="36" t="s">
        <v>227</v>
      </c>
      <c r="F27" s="104" t="s">
        <v>182</v>
      </c>
      <c r="G27" s="22" t="s">
        <v>13</v>
      </c>
      <c r="H27" s="35">
        <v>45628</v>
      </c>
    </row>
    <row r="28" ht="30" customHeight="true" spans="1:8">
      <c r="A28" s="24">
        <v>26</v>
      </c>
      <c r="B28" s="17" t="s">
        <v>20</v>
      </c>
      <c r="C28" s="18" t="s">
        <v>228</v>
      </c>
      <c r="D28" s="18" t="s">
        <v>11</v>
      </c>
      <c r="E28" s="36" t="s">
        <v>229</v>
      </c>
      <c r="F28" s="104" t="s">
        <v>182</v>
      </c>
      <c r="G28" s="22" t="s">
        <v>13</v>
      </c>
      <c r="H28" s="35">
        <v>45629</v>
      </c>
    </row>
    <row r="29" ht="30" customHeight="true" spans="1:8">
      <c r="A29" s="24">
        <v>27</v>
      </c>
      <c r="B29" s="17" t="s">
        <v>20</v>
      </c>
      <c r="C29" s="17" t="s">
        <v>230</v>
      </c>
      <c r="D29" s="18" t="s">
        <v>22</v>
      </c>
      <c r="E29" s="36" t="s">
        <v>231</v>
      </c>
      <c r="F29" s="104" t="s">
        <v>182</v>
      </c>
      <c r="G29" s="22" t="s">
        <v>13</v>
      </c>
      <c r="H29" s="35">
        <v>45630</v>
      </c>
    </row>
    <row r="30" ht="30" customHeight="true" spans="1:8">
      <c r="A30" s="24">
        <v>28</v>
      </c>
      <c r="B30" s="17" t="s">
        <v>20</v>
      </c>
      <c r="C30" s="17" t="s">
        <v>232</v>
      </c>
      <c r="D30" s="18" t="s">
        <v>22</v>
      </c>
      <c r="E30" s="36" t="s">
        <v>233</v>
      </c>
      <c r="F30" s="104" t="s">
        <v>182</v>
      </c>
      <c r="G30" s="22" t="s">
        <v>13</v>
      </c>
      <c r="H30" s="35">
        <v>45631</v>
      </c>
    </row>
    <row r="31" ht="30" customHeight="true" spans="1:8">
      <c r="A31" s="24">
        <v>29</v>
      </c>
      <c r="B31" s="17" t="s">
        <v>20</v>
      </c>
      <c r="C31" s="17" t="s">
        <v>234</v>
      </c>
      <c r="D31" s="18" t="s">
        <v>22</v>
      </c>
      <c r="E31" s="36" t="s">
        <v>235</v>
      </c>
      <c r="F31" s="104" t="s">
        <v>182</v>
      </c>
      <c r="G31" s="22" t="s">
        <v>13</v>
      </c>
      <c r="H31" s="35">
        <v>45632</v>
      </c>
    </row>
    <row r="32" ht="30" customHeight="true" spans="1:8">
      <c r="A32" s="24">
        <v>30</v>
      </c>
      <c r="B32" s="17" t="s">
        <v>236</v>
      </c>
      <c r="C32" s="17" t="s">
        <v>237</v>
      </c>
      <c r="D32" s="17" t="s">
        <v>11</v>
      </c>
      <c r="E32" s="36" t="s">
        <v>124</v>
      </c>
      <c r="F32" s="104" t="s">
        <v>182</v>
      </c>
      <c r="G32" s="22" t="s">
        <v>13</v>
      </c>
      <c r="H32" s="35">
        <v>45633</v>
      </c>
    </row>
    <row r="33" ht="30" customHeight="true" spans="1:8">
      <c r="A33" s="24">
        <v>31</v>
      </c>
      <c r="B33" s="18" t="s">
        <v>238</v>
      </c>
      <c r="C33" s="18" t="s">
        <v>239</v>
      </c>
      <c r="D33" s="18" t="s">
        <v>240</v>
      </c>
      <c r="E33" s="34" t="s">
        <v>241</v>
      </c>
      <c r="F33" s="104" t="s">
        <v>182</v>
      </c>
      <c r="G33" s="22" t="s">
        <v>13</v>
      </c>
      <c r="H33" s="35">
        <v>45635</v>
      </c>
    </row>
    <row r="34" ht="30" customHeight="true" spans="1:8">
      <c r="A34" s="24">
        <v>32</v>
      </c>
      <c r="B34" s="17" t="s">
        <v>242</v>
      </c>
      <c r="C34" s="17" t="s">
        <v>243</v>
      </c>
      <c r="D34" s="23" t="s">
        <v>11</v>
      </c>
      <c r="E34" s="37" t="s">
        <v>244</v>
      </c>
      <c r="F34" s="104" t="s">
        <v>182</v>
      </c>
      <c r="G34" s="22" t="s">
        <v>13</v>
      </c>
      <c r="H34" s="35">
        <v>45636</v>
      </c>
    </row>
    <row r="35" ht="30" customHeight="true" spans="1:8">
      <c r="A35" s="24">
        <v>33</v>
      </c>
      <c r="B35" s="17" t="s">
        <v>245</v>
      </c>
      <c r="C35" s="17" t="s">
        <v>246</v>
      </c>
      <c r="D35" s="17" t="s">
        <v>11</v>
      </c>
      <c r="E35" s="36">
        <v>27791</v>
      </c>
      <c r="F35" s="104" t="s">
        <v>182</v>
      </c>
      <c r="G35" s="22" t="s">
        <v>13</v>
      </c>
      <c r="H35" s="35">
        <v>45637</v>
      </c>
    </row>
    <row r="36" ht="30" customHeight="true" spans="1:8">
      <c r="A36" s="24">
        <v>34</v>
      </c>
      <c r="B36" s="17" t="s">
        <v>247</v>
      </c>
      <c r="C36" s="17" t="s">
        <v>248</v>
      </c>
      <c r="D36" s="17" t="s">
        <v>22</v>
      </c>
      <c r="E36" s="36">
        <v>29830</v>
      </c>
      <c r="F36" s="104" t="s">
        <v>182</v>
      </c>
      <c r="G36" s="22" t="s">
        <v>13</v>
      </c>
      <c r="H36" s="35">
        <v>45638</v>
      </c>
    </row>
    <row r="37" ht="30" customHeight="true" spans="1:8">
      <c r="A37" s="24">
        <v>35</v>
      </c>
      <c r="B37" s="17" t="s">
        <v>249</v>
      </c>
      <c r="C37" s="17" t="s">
        <v>250</v>
      </c>
      <c r="D37" s="17" t="s">
        <v>11</v>
      </c>
      <c r="E37" s="36">
        <v>29252</v>
      </c>
      <c r="F37" s="104" t="s">
        <v>182</v>
      </c>
      <c r="G37" s="22" t="s">
        <v>13</v>
      </c>
      <c r="H37" s="35">
        <v>45639</v>
      </c>
    </row>
    <row r="38" ht="30" customHeight="true" spans="1:8">
      <c r="A38" s="24">
        <v>36</v>
      </c>
      <c r="B38" s="17" t="s">
        <v>251</v>
      </c>
      <c r="C38" s="17" t="s">
        <v>252</v>
      </c>
      <c r="D38" s="17" t="s">
        <v>11</v>
      </c>
      <c r="E38" s="36">
        <v>26512</v>
      </c>
      <c r="F38" s="104" t="s">
        <v>182</v>
      </c>
      <c r="G38" s="22" t="s">
        <v>13</v>
      </c>
      <c r="H38" s="35">
        <v>45640</v>
      </c>
    </row>
    <row r="39" ht="30" customHeight="true" spans="1:8">
      <c r="A39" s="24">
        <v>37</v>
      </c>
      <c r="B39" s="17" t="s">
        <v>253</v>
      </c>
      <c r="C39" s="17" t="s">
        <v>254</v>
      </c>
      <c r="D39" s="17" t="s">
        <v>11</v>
      </c>
      <c r="E39" s="36">
        <v>28642</v>
      </c>
      <c r="F39" s="104" t="s">
        <v>182</v>
      </c>
      <c r="G39" s="22" t="s">
        <v>13</v>
      </c>
      <c r="H39" s="35">
        <v>45642</v>
      </c>
    </row>
    <row r="40" ht="30" customHeight="true" spans="1:8">
      <c r="A40" s="24">
        <v>38</v>
      </c>
      <c r="B40" s="17" t="s">
        <v>255</v>
      </c>
      <c r="C40" s="17" t="s">
        <v>256</v>
      </c>
      <c r="D40" s="17" t="s">
        <v>22</v>
      </c>
      <c r="E40" s="36">
        <v>29221</v>
      </c>
      <c r="F40" s="104" t="s">
        <v>182</v>
      </c>
      <c r="G40" s="22" t="s">
        <v>13</v>
      </c>
      <c r="H40" s="35">
        <v>45644</v>
      </c>
    </row>
    <row r="41" ht="30" customHeight="true" spans="1:8">
      <c r="A41" s="24">
        <v>39</v>
      </c>
      <c r="B41" s="18" t="s">
        <v>257</v>
      </c>
      <c r="C41" s="17" t="s">
        <v>258</v>
      </c>
      <c r="D41" s="17" t="s">
        <v>22</v>
      </c>
      <c r="E41" s="36">
        <v>33178</v>
      </c>
      <c r="F41" s="104" t="s">
        <v>182</v>
      </c>
      <c r="G41" s="22" t="s">
        <v>13</v>
      </c>
      <c r="H41" s="35">
        <v>45645</v>
      </c>
    </row>
    <row r="42" ht="30" customHeight="true" spans="1:8">
      <c r="A42" s="24">
        <v>40</v>
      </c>
      <c r="B42" s="17" t="s">
        <v>259</v>
      </c>
      <c r="C42" s="17" t="s">
        <v>260</v>
      </c>
      <c r="D42" s="17" t="s">
        <v>11</v>
      </c>
      <c r="E42" s="36">
        <v>27515</v>
      </c>
      <c r="F42" s="104" t="s">
        <v>182</v>
      </c>
      <c r="G42" s="22" t="s">
        <v>13</v>
      </c>
      <c r="H42" s="35">
        <v>45646</v>
      </c>
    </row>
    <row r="43" ht="30" customHeight="true" spans="1:8">
      <c r="A43" s="24">
        <v>41</v>
      </c>
      <c r="B43" s="18" t="s">
        <v>261</v>
      </c>
      <c r="C43" s="18" t="s">
        <v>262</v>
      </c>
      <c r="D43" s="28" t="s">
        <v>22</v>
      </c>
      <c r="E43" s="89" t="s">
        <v>137</v>
      </c>
      <c r="F43" s="104" t="s">
        <v>182</v>
      </c>
      <c r="G43" s="22" t="s">
        <v>13</v>
      </c>
      <c r="H43" s="35">
        <v>45647</v>
      </c>
    </row>
    <row r="44" ht="30" customHeight="true" spans="1:8">
      <c r="A44" s="24">
        <v>42</v>
      </c>
      <c r="B44" s="17" t="s">
        <v>33</v>
      </c>
      <c r="C44" s="17" t="s">
        <v>263</v>
      </c>
      <c r="D44" s="17" t="s">
        <v>11</v>
      </c>
      <c r="E44" s="114" t="s">
        <v>264</v>
      </c>
      <c r="F44" s="104" t="s">
        <v>182</v>
      </c>
      <c r="G44" s="22" t="s">
        <v>13</v>
      </c>
      <c r="H44" s="35">
        <v>45648</v>
      </c>
    </row>
    <row r="45" ht="30" customHeight="true" spans="1:8">
      <c r="A45" s="24">
        <v>43</v>
      </c>
      <c r="B45" s="17" t="s">
        <v>33</v>
      </c>
      <c r="C45" s="17" t="s">
        <v>265</v>
      </c>
      <c r="D45" s="17" t="s">
        <v>22</v>
      </c>
      <c r="E45" s="114" t="s">
        <v>210</v>
      </c>
      <c r="F45" s="104" t="s">
        <v>182</v>
      </c>
      <c r="G45" s="22" t="s">
        <v>13</v>
      </c>
      <c r="H45" s="35">
        <v>45650</v>
      </c>
    </row>
    <row r="46" ht="30" customHeight="true" spans="1:8">
      <c r="A46" s="24">
        <v>44</v>
      </c>
      <c r="B46" s="17" t="s">
        <v>33</v>
      </c>
      <c r="C46" s="17" t="s">
        <v>266</v>
      </c>
      <c r="D46" s="17" t="s">
        <v>22</v>
      </c>
      <c r="E46" s="114" t="s">
        <v>267</v>
      </c>
      <c r="F46" s="104" t="s">
        <v>182</v>
      </c>
      <c r="G46" s="22" t="s">
        <v>13</v>
      </c>
      <c r="H46" s="35">
        <v>45652</v>
      </c>
    </row>
    <row r="47" ht="30" customHeight="true" spans="1:8">
      <c r="A47" s="24">
        <v>45</v>
      </c>
      <c r="B47" s="17" t="s">
        <v>33</v>
      </c>
      <c r="C47" s="17" t="s">
        <v>268</v>
      </c>
      <c r="D47" s="17" t="s">
        <v>11</v>
      </c>
      <c r="E47" s="114" t="s">
        <v>27</v>
      </c>
      <c r="F47" s="104" t="s">
        <v>182</v>
      </c>
      <c r="G47" s="22" t="s">
        <v>13</v>
      </c>
      <c r="H47" s="35">
        <v>45653</v>
      </c>
    </row>
    <row r="48" ht="30" customHeight="true" spans="1:8">
      <c r="A48" s="24">
        <v>46</v>
      </c>
      <c r="B48" s="17" t="s">
        <v>33</v>
      </c>
      <c r="C48" s="17" t="s">
        <v>269</v>
      </c>
      <c r="D48" s="17" t="s">
        <v>22</v>
      </c>
      <c r="E48" s="114" t="s">
        <v>270</v>
      </c>
      <c r="F48" s="104" t="s">
        <v>182</v>
      </c>
      <c r="G48" s="22" t="s">
        <v>13</v>
      </c>
      <c r="H48" s="35">
        <v>45654</v>
      </c>
    </row>
    <row r="49" ht="30" customHeight="true" spans="1:8">
      <c r="A49" s="24">
        <v>47</v>
      </c>
      <c r="B49" s="18" t="s">
        <v>271</v>
      </c>
      <c r="C49" s="18" t="s">
        <v>272</v>
      </c>
      <c r="D49" s="18" t="s">
        <v>22</v>
      </c>
      <c r="E49" s="115" t="s">
        <v>174</v>
      </c>
      <c r="F49" s="104" t="s">
        <v>182</v>
      </c>
      <c r="G49" s="22" t="s">
        <v>13</v>
      </c>
      <c r="H49" s="35">
        <v>45656</v>
      </c>
    </row>
    <row r="50" ht="30" customHeight="true" spans="1:8">
      <c r="A50" s="24">
        <v>48</v>
      </c>
      <c r="B50" s="18" t="s">
        <v>273</v>
      </c>
      <c r="C50" s="18" t="s">
        <v>274</v>
      </c>
      <c r="D50" s="18" t="s">
        <v>11</v>
      </c>
      <c r="E50" s="34" t="s">
        <v>275</v>
      </c>
      <c r="F50" s="104" t="s">
        <v>182</v>
      </c>
      <c r="G50" s="22" t="s">
        <v>13</v>
      </c>
      <c r="H50" s="35">
        <v>45627</v>
      </c>
    </row>
    <row r="51" ht="30" customHeight="true" spans="1:8">
      <c r="A51" s="24">
        <v>49</v>
      </c>
      <c r="B51" s="18" t="s">
        <v>273</v>
      </c>
      <c r="C51" s="18" t="s">
        <v>276</v>
      </c>
      <c r="D51" s="18" t="s">
        <v>22</v>
      </c>
      <c r="E51" s="115" t="s">
        <v>277</v>
      </c>
      <c r="F51" s="104" t="s">
        <v>182</v>
      </c>
      <c r="G51" s="22" t="s">
        <v>13</v>
      </c>
      <c r="H51" s="35">
        <v>45628</v>
      </c>
    </row>
    <row r="52" ht="30" customHeight="true" spans="1:8">
      <c r="A52" s="24">
        <v>50</v>
      </c>
      <c r="B52" s="18" t="s">
        <v>273</v>
      </c>
      <c r="C52" s="18" t="s">
        <v>278</v>
      </c>
      <c r="D52" s="18" t="s">
        <v>22</v>
      </c>
      <c r="E52" s="115" t="s">
        <v>227</v>
      </c>
      <c r="F52" s="104" t="s">
        <v>182</v>
      </c>
      <c r="G52" s="22" t="s">
        <v>13</v>
      </c>
      <c r="H52" s="35">
        <v>45629</v>
      </c>
    </row>
    <row r="53" ht="30" customHeight="true" spans="1:8">
      <c r="A53" s="24">
        <v>51</v>
      </c>
      <c r="B53" s="18" t="s">
        <v>273</v>
      </c>
      <c r="C53" s="18" t="s">
        <v>279</v>
      </c>
      <c r="D53" s="18" t="s">
        <v>22</v>
      </c>
      <c r="E53" s="115" t="s">
        <v>280</v>
      </c>
      <c r="F53" s="104" t="s">
        <v>182</v>
      </c>
      <c r="G53" s="22" t="s">
        <v>13</v>
      </c>
      <c r="H53" s="35">
        <v>45630</v>
      </c>
    </row>
    <row r="54" ht="30" customHeight="true" spans="1:8">
      <c r="A54" s="24">
        <v>52</v>
      </c>
      <c r="B54" s="24" t="s">
        <v>281</v>
      </c>
      <c r="C54" s="24" t="s">
        <v>282</v>
      </c>
      <c r="D54" s="24" t="s">
        <v>22</v>
      </c>
      <c r="E54" s="38">
        <v>32540</v>
      </c>
      <c r="F54" s="104" t="s">
        <v>182</v>
      </c>
      <c r="G54" s="22" t="s">
        <v>13</v>
      </c>
      <c r="H54" s="35">
        <v>45631</v>
      </c>
    </row>
    <row r="55" ht="30" customHeight="true" spans="1:8">
      <c r="A55" s="24">
        <v>53</v>
      </c>
      <c r="B55" s="24" t="s">
        <v>281</v>
      </c>
      <c r="C55" s="24" t="s">
        <v>283</v>
      </c>
      <c r="D55" s="24" t="s">
        <v>22</v>
      </c>
      <c r="E55" s="38">
        <v>31656</v>
      </c>
      <c r="F55" s="104" t="s">
        <v>182</v>
      </c>
      <c r="G55" s="22" t="s">
        <v>13</v>
      </c>
      <c r="H55" s="35">
        <v>45632</v>
      </c>
    </row>
    <row r="56" ht="30" customHeight="true" spans="1:8">
      <c r="A56" s="24">
        <v>54</v>
      </c>
      <c r="B56" s="17" t="s">
        <v>284</v>
      </c>
      <c r="C56" s="17" t="s">
        <v>285</v>
      </c>
      <c r="D56" s="17" t="s">
        <v>11</v>
      </c>
      <c r="E56" s="114" t="s">
        <v>286</v>
      </c>
      <c r="F56" s="104" t="s">
        <v>182</v>
      </c>
      <c r="G56" s="22" t="s">
        <v>13</v>
      </c>
      <c r="H56" s="35">
        <v>45633</v>
      </c>
    </row>
    <row r="57" ht="30" customHeight="true" spans="1:8">
      <c r="A57" s="24">
        <v>55</v>
      </c>
      <c r="B57" s="18" t="s">
        <v>287</v>
      </c>
      <c r="C57" s="18" t="s">
        <v>288</v>
      </c>
      <c r="D57" s="18" t="s">
        <v>22</v>
      </c>
      <c r="E57" s="115" t="s">
        <v>289</v>
      </c>
      <c r="F57" s="104" t="s">
        <v>182</v>
      </c>
      <c r="G57" s="22" t="s">
        <v>13</v>
      </c>
      <c r="H57" s="35">
        <v>45634</v>
      </c>
    </row>
    <row r="58" ht="30" customHeight="true" spans="1:8">
      <c r="A58" s="24">
        <v>56</v>
      </c>
      <c r="B58" s="18" t="s">
        <v>290</v>
      </c>
      <c r="C58" s="18" t="s">
        <v>291</v>
      </c>
      <c r="D58" s="18" t="s">
        <v>11</v>
      </c>
      <c r="E58" s="115" t="s">
        <v>292</v>
      </c>
      <c r="F58" s="104" t="s">
        <v>182</v>
      </c>
      <c r="G58" s="22" t="s">
        <v>13</v>
      </c>
      <c r="H58" s="35">
        <v>45635</v>
      </c>
    </row>
    <row r="59" ht="30" customHeight="true" spans="1:8">
      <c r="A59" s="24">
        <v>57</v>
      </c>
      <c r="B59" s="18" t="s">
        <v>293</v>
      </c>
      <c r="C59" s="18" t="s">
        <v>294</v>
      </c>
      <c r="D59" s="18" t="s">
        <v>11</v>
      </c>
      <c r="E59" s="115" t="s">
        <v>295</v>
      </c>
      <c r="F59" s="104" t="s">
        <v>182</v>
      </c>
      <c r="G59" s="22" t="s">
        <v>13</v>
      </c>
      <c r="H59" s="35">
        <v>45636</v>
      </c>
    </row>
    <row r="60" ht="30" customHeight="true" spans="1:8">
      <c r="A60" s="24">
        <v>58</v>
      </c>
      <c r="B60" s="18" t="s">
        <v>296</v>
      </c>
      <c r="C60" s="18" t="s">
        <v>297</v>
      </c>
      <c r="D60" s="18" t="s">
        <v>11</v>
      </c>
      <c r="E60" s="115" t="s">
        <v>84</v>
      </c>
      <c r="F60" s="104" t="s">
        <v>182</v>
      </c>
      <c r="G60" s="22" t="s">
        <v>13</v>
      </c>
      <c r="H60" s="35">
        <v>45637</v>
      </c>
    </row>
    <row r="61" ht="30" customHeight="true" spans="1:8">
      <c r="A61" s="24">
        <v>59</v>
      </c>
      <c r="B61" s="18" t="s">
        <v>298</v>
      </c>
      <c r="C61" s="18" t="s">
        <v>299</v>
      </c>
      <c r="D61" s="18" t="s">
        <v>11</v>
      </c>
      <c r="E61" s="115" t="s">
        <v>300</v>
      </c>
      <c r="F61" s="104" t="s">
        <v>182</v>
      </c>
      <c r="G61" s="22" t="s">
        <v>13</v>
      </c>
      <c r="H61" s="35">
        <v>45638</v>
      </c>
    </row>
    <row r="62" ht="30" customHeight="true" spans="1:8">
      <c r="A62" s="24">
        <v>60</v>
      </c>
      <c r="B62" s="17" t="s">
        <v>301</v>
      </c>
      <c r="C62" s="17" t="s">
        <v>302</v>
      </c>
      <c r="D62" s="17" t="s">
        <v>22</v>
      </c>
      <c r="E62" s="114" t="s">
        <v>215</v>
      </c>
      <c r="F62" s="104" t="s">
        <v>182</v>
      </c>
      <c r="G62" s="22" t="s">
        <v>13</v>
      </c>
      <c r="H62" s="35">
        <v>45639</v>
      </c>
    </row>
    <row r="63" ht="30" customHeight="true" spans="1:8">
      <c r="A63" s="24">
        <v>61</v>
      </c>
      <c r="B63" s="17" t="s">
        <v>301</v>
      </c>
      <c r="C63" s="17" t="s">
        <v>303</v>
      </c>
      <c r="D63" s="17" t="s">
        <v>11</v>
      </c>
      <c r="E63" s="114" t="s">
        <v>32</v>
      </c>
      <c r="F63" s="104" t="s">
        <v>182</v>
      </c>
      <c r="G63" s="22" t="s">
        <v>13</v>
      </c>
      <c r="H63" s="35">
        <v>45640</v>
      </c>
    </row>
    <row r="64" ht="30" customHeight="true" spans="1:8">
      <c r="A64" s="24">
        <v>62</v>
      </c>
      <c r="B64" s="17" t="s">
        <v>304</v>
      </c>
      <c r="C64" s="17" t="s">
        <v>305</v>
      </c>
      <c r="D64" s="17" t="s">
        <v>11</v>
      </c>
      <c r="E64" s="114" t="s">
        <v>306</v>
      </c>
      <c r="F64" s="104" t="s">
        <v>182</v>
      </c>
      <c r="G64" s="22" t="s">
        <v>13</v>
      </c>
      <c r="H64" s="35">
        <v>45642</v>
      </c>
    </row>
    <row r="65" ht="30" customHeight="true" spans="1:8">
      <c r="A65" s="24">
        <v>63</v>
      </c>
      <c r="B65" s="17" t="s">
        <v>304</v>
      </c>
      <c r="C65" s="17" t="s">
        <v>307</v>
      </c>
      <c r="D65" s="17" t="s">
        <v>22</v>
      </c>
      <c r="E65" s="114" t="s">
        <v>308</v>
      </c>
      <c r="F65" s="104" t="s">
        <v>182</v>
      </c>
      <c r="G65" s="22" t="s">
        <v>13</v>
      </c>
      <c r="H65" s="35">
        <v>45643</v>
      </c>
    </row>
    <row r="66" ht="30" customHeight="true" spans="1:8">
      <c r="A66" s="24">
        <v>64</v>
      </c>
      <c r="B66" s="18" t="s">
        <v>309</v>
      </c>
      <c r="C66" s="18" t="s">
        <v>310</v>
      </c>
      <c r="D66" s="18" t="s">
        <v>22</v>
      </c>
      <c r="E66" s="115" t="s">
        <v>311</v>
      </c>
      <c r="F66" s="104" t="s">
        <v>182</v>
      </c>
      <c r="G66" s="22" t="s">
        <v>13</v>
      </c>
      <c r="H66" s="35">
        <v>45644</v>
      </c>
    </row>
    <row r="67" ht="30" customHeight="true" spans="1:8">
      <c r="A67" s="24">
        <v>65</v>
      </c>
      <c r="B67" s="21" t="s">
        <v>312</v>
      </c>
      <c r="C67" s="21" t="s">
        <v>313</v>
      </c>
      <c r="D67" s="21" t="s">
        <v>22</v>
      </c>
      <c r="E67" s="34" t="s">
        <v>314</v>
      </c>
      <c r="F67" s="104" t="s">
        <v>182</v>
      </c>
      <c r="G67" s="22" t="s">
        <v>13</v>
      </c>
      <c r="H67" s="35">
        <v>45645</v>
      </c>
    </row>
    <row r="68" ht="30" customHeight="true" spans="1:8">
      <c r="A68" s="24">
        <v>66</v>
      </c>
      <c r="B68" s="21" t="s">
        <v>70</v>
      </c>
      <c r="C68" s="21" t="s">
        <v>315</v>
      </c>
      <c r="D68" s="21" t="s">
        <v>22</v>
      </c>
      <c r="E68" s="34" t="s">
        <v>316</v>
      </c>
      <c r="F68" s="104" t="s">
        <v>182</v>
      </c>
      <c r="G68" s="22" t="s">
        <v>13</v>
      </c>
      <c r="H68" s="35">
        <v>45646</v>
      </c>
    </row>
    <row r="69" ht="30" customHeight="true" spans="1:8">
      <c r="A69" s="24">
        <v>67</v>
      </c>
      <c r="B69" s="23" t="s">
        <v>317</v>
      </c>
      <c r="C69" s="23" t="s">
        <v>318</v>
      </c>
      <c r="D69" s="23" t="s">
        <v>22</v>
      </c>
      <c r="E69" s="37" t="s">
        <v>319</v>
      </c>
      <c r="F69" s="104" t="s">
        <v>182</v>
      </c>
      <c r="G69" s="22" t="s">
        <v>13</v>
      </c>
      <c r="H69" s="35">
        <v>45647</v>
      </c>
    </row>
    <row r="70" ht="30" customHeight="true" spans="1:8">
      <c r="A70" s="24">
        <v>68</v>
      </c>
      <c r="B70" s="21" t="s">
        <v>55</v>
      </c>
      <c r="C70" s="21" t="s">
        <v>320</v>
      </c>
      <c r="D70" s="21" t="s">
        <v>22</v>
      </c>
      <c r="E70" s="34" t="s">
        <v>229</v>
      </c>
      <c r="F70" s="104" t="s">
        <v>182</v>
      </c>
      <c r="G70" s="22" t="s">
        <v>13</v>
      </c>
      <c r="H70" s="35">
        <v>45648</v>
      </c>
    </row>
    <row r="71" ht="30" customHeight="true" spans="1:8">
      <c r="A71" s="24">
        <v>69</v>
      </c>
      <c r="B71" s="21" t="s">
        <v>55</v>
      </c>
      <c r="C71" s="21" t="s">
        <v>321</v>
      </c>
      <c r="D71" s="21" t="s">
        <v>22</v>
      </c>
      <c r="E71" s="34" t="s">
        <v>203</v>
      </c>
      <c r="F71" s="104" t="s">
        <v>182</v>
      </c>
      <c r="G71" s="22" t="s">
        <v>13</v>
      </c>
      <c r="H71" s="35">
        <v>45627</v>
      </c>
    </row>
    <row r="72" ht="30" customHeight="true" spans="1:8">
      <c r="A72" s="24">
        <v>70</v>
      </c>
      <c r="B72" s="21" t="s">
        <v>55</v>
      </c>
      <c r="C72" s="21" t="s">
        <v>322</v>
      </c>
      <c r="D72" s="21" t="s">
        <v>11</v>
      </c>
      <c r="E72" s="34" t="s">
        <v>323</v>
      </c>
      <c r="F72" s="104" t="s">
        <v>182</v>
      </c>
      <c r="G72" s="22" t="s">
        <v>13</v>
      </c>
      <c r="H72" s="35">
        <v>45628</v>
      </c>
    </row>
    <row r="73" ht="30" customHeight="true" spans="1:8">
      <c r="A73" s="24">
        <v>71</v>
      </c>
      <c r="B73" s="21" t="s">
        <v>60</v>
      </c>
      <c r="C73" s="21" t="s">
        <v>324</v>
      </c>
      <c r="D73" s="21" t="s">
        <v>11</v>
      </c>
      <c r="E73" s="34" t="s">
        <v>325</v>
      </c>
      <c r="F73" s="104" t="s">
        <v>182</v>
      </c>
      <c r="G73" s="22" t="s">
        <v>13</v>
      </c>
      <c r="H73" s="35">
        <v>45630</v>
      </c>
    </row>
    <row r="74" ht="30" customHeight="true" spans="1:8">
      <c r="A74" s="24">
        <v>72</v>
      </c>
      <c r="B74" s="21" t="s">
        <v>326</v>
      </c>
      <c r="C74" s="21" t="s">
        <v>327</v>
      </c>
      <c r="D74" s="21" t="s">
        <v>22</v>
      </c>
      <c r="E74" s="34" t="s">
        <v>328</v>
      </c>
      <c r="F74" s="104" t="s">
        <v>182</v>
      </c>
      <c r="G74" s="22" t="s">
        <v>13</v>
      </c>
      <c r="H74" s="35">
        <v>45631</v>
      </c>
    </row>
    <row r="75" ht="30" customHeight="true" spans="1:8">
      <c r="A75" s="24">
        <v>73</v>
      </c>
      <c r="B75" s="21" t="s">
        <v>63</v>
      </c>
      <c r="C75" s="21" t="s">
        <v>329</v>
      </c>
      <c r="D75" s="21" t="s">
        <v>11</v>
      </c>
      <c r="E75" s="34" t="s">
        <v>330</v>
      </c>
      <c r="F75" s="104" t="s">
        <v>182</v>
      </c>
      <c r="G75" s="22" t="s">
        <v>13</v>
      </c>
      <c r="H75" s="35">
        <v>45632</v>
      </c>
    </row>
    <row r="76" ht="30" customHeight="true" spans="1:8">
      <c r="A76" s="24">
        <v>74</v>
      </c>
      <c r="B76" s="21" t="s">
        <v>65</v>
      </c>
      <c r="C76" s="21" t="s">
        <v>331</v>
      </c>
      <c r="D76" s="21" t="s">
        <v>22</v>
      </c>
      <c r="E76" s="34" t="s">
        <v>332</v>
      </c>
      <c r="F76" s="104" t="s">
        <v>182</v>
      </c>
      <c r="G76" s="22" t="s">
        <v>13</v>
      </c>
      <c r="H76" s="35">
        <v>45633</v>
      </c>
    </row>
    <row r="77" ht="30" customHeight="true" spans="1:8">
      <c r="A77" s="24">
        <v>75</v>
      </c>
      <c r="B77" s="21" t="s">
        <v>65</v>
      </c>
      <c r="C77" s="21" t="s">
        <v>333</v>
      </c>
      <c r="D77" s="21" t="s">
        <v>11</v>
      </c>
      <c r="E77" s="34" t="s">
        <v>334</v>
      </c>
      <c r="F77" s="104" t="s">
        <v>182</v>
      </c>
      <c r="G77" s="22" t="s">
        <v>13</v>
      </c>
      <c r="H77" s="35">
        <v>45634</v>
      </c>
    </row>
    <row r="78" ht="30" customHeight="true" spans="1:8">
      <c r="A78" s="24">
        <v>76</v>
      </c>
      <c r="B78" s="21" t="s">
        <v>65</v>
      </c>
      <c r="C78" s="21" t="s">
        <v>335</v>
      </c>
      <c r="D78" s="21" t="s">
        <v>22</v>
      </c>
      <c r="E78" s="34" t="s">
        <v>336</v>
      </c>
      <c r="F78" s="104" t="s">
        <v>182</v>
      </c>
      <c r="G78" s="22" t="s">
        <v>13</v>
      </c>
      <c r="H78" s="35">
        <v>45635</v>
      </c>
    </row>
    <row r="79" ht="30" customHeight="true" spans="1:8">
      <c r="A79" s="24">
        <v>77</v>
      </c>
      <c r="B79" s="21" t="s">
        <v>65</v>
      </c>
      <c r="C79" s="21" t="s">
        <v>337</v>
      </c>
      <c r="D79" s="21" t="s">
        <v>11</v>
      </c>
      <c r="E79" s="34" t="s">
        <v>267</v>
      </c>
      <c r="F79" s="104" t="s">
        <v>182</v>
      </c>
      <c r="G79" s="22" t="s">
        <v>13</v>
      </c>
      <c r="H79" s="35">
        <v>45636</v>
      </c>
    </row>
    <row r="80" ht="30" customHeight="true" spans="1:8">
      <c r="A80" s="24">
        <v>78</v>
      </c>
      <c r="B80" s="21" t="s">
        <v>338</v>
      </c>
      <c r="C80" s="21" t="s">
        <v>339</v>
      </c>
      <c r="D80" s="21" t="s">
        <v>22</v>
      </c>
      <c r="E80" s="34" t="s">
        <v>62</v>
      </c>
      <c r="F80" s="104" t="s">
        <v>182</v>
      </c>
      <c r="G80" s="22" t="s">
        <v>13</v>
      </c>
      <c r="H80" s="35">
        <v>45637</v>
      </c>
    </row>
    <row r="81" ht="30" customHeight="true" spans="1:8">
      <c r="A81" s="24">
        <v>79</v>
      </c>
      <c r="B81" s="21" t="s">
        <v>340</v>
      </c>
      <c r="C81" s="21" t="s">
        <v>341</v>
      </c>
      <c r="D81" s="21" t="s">
        <v>22</v>
      </c>
      <c r="E81" s="34" t="s">
        <v>342</v>
      </c>
      <c r="F81" s="104" t="s">
        <v>182</v>
      </c>
      <c r="G81" s="22" t="s">
        <v>13</v>
      </c>
      <c r="H81" s="35">
        <v>45638</v>
      </c>
    </row>
    <row r="82" ht="30" customHeight="true" spans="1:8">
      <c r="A82" s="24">
        <v>80</v>
      </c>
      <c r="B82" s="21" t="s">
        <v>343</v>
      </c>
      <c r="C82" s="21" t="s">
        <v>344</v>
      </c>
      <c r="D82" s="21" t="s">
        <v>11</v>
      </c>
      <c r="E82" s="34" t="s">
        <v>345</v>
      </c>
      <c r="F82" s="104" t="s">
        <v>182</v>
      </c>
      <c r="G82" s="22" t="s">
        <v>13</v>
      </c>
      <c r="H82" s="35">
        <v>45640</v>
      </c>
    </row>
    <row r="83" ht="30" customHeight="true" spans="1:8">
      <c r="A83" s="24">
        <v>81</v>
      </c>
      <c r="B83" s="21" t="s">
        <v>75</v>
      </c>
      <c r="C83" s="21" t="s">
        <v>346</v>
      </c>
      <c r="D83" s="21" t="s">
        <v>22</v>
      </c>
      <c r="E83" s="34" t="s">
        <v>347</v>
      </c>
      <c r="F83" s="104" t="s">
        <v>182</v>
      </c>
      <c r="G83" s="22" t="s">
        <v>13</v>
      </c>
      <c r="H83" s="35">
        <v>45641</v>
      </c>
    </row>
    <row r="84" ht="30" customHeight="true" spans="1:8">
      <c r="A84" s="24">
        <v>82</v>
      </c>
      <c r="B84" s="21" t="s">
        <v>348</v>
      </c>
      <c r="C84" s="21" t="s">
        <v>349</v>
      </c>
      <c r="D84" s="21" t="s">
        <v>11</v>
      </c>
      <c r="E84" s="34" t="s">
        <v>350</v>
      </c>
      <c r="F84" s="104" t="s">
        <v>182</v>
      </c>
      <c r="G84" s="22" t="s">
        <v>13</v>
      </c>
      <c r="H84" s="35">
        <v>45643</v>
      </c>
    </row>
    <row r="85" ht="30" customHeight="true" spans="1:8">
      <c r="A85" s="24">
        <v>83</v>
      </c>
      <c r="B85" s="21" t="s">
        <v>351</v>
      </c>
      <c r="C85" s="21" t="s">
        <v>352</v>
      </c>
      <c r="D85" s="21" t="s">
        <v>22</v>
      </c>
      <c r="E85" s="34" t="s">
        <v>353</v>
      </c>
      <c r="F85" s="104" t="s">
        <v>182</v>
      </c>
      <c r="G85" s="22" t="s">
        <v>13</v>
      </c>
      <c r="H85" s="35">
        <v>45645</v>
      </c>
    </row>
    <row r="86" ht="30" customHeight="true" spans="1:8">
      <c r="A86" s="24">
        <v>84</v>
      </c>
      <c r="B86" s="21" t="s">
        <v>354</v>
      </c>
      <c r="C86" s="21" t="s">
        <v>355</v>
      </c>
      <c r="D86" s="21" t="s">
        <v>11</v>
      </c>
      <c r="E86" s="34" t="s">
        <v>330</v>
      </c>
      <c r="F86" s="104" t="s">
        <v>182</v>
      </c>
      <c r="G86" s="22" t="s">
        <v>13</v>
      </c>
      <c r="H86" s="35">
        <v>45647</v>
      </c>
    </row>
    <row r="87" ht="30" customHeight="true" spans="1:8">
      <c r="A87" s="24">
        <v>85</v>
      </c>
      <c r="B87" s="21" t="s">
        <v>354</v>
      </c>
      <c r="C87" s="21" t="s">
        <v>356</v>
      </c>
      <c r="D87" s="21" t="s">
        <v>11</v>
      </c>
      <c r="E87" s="34" t="s">
        <v>357</v>
      </c>
      <c r="F87" s="104" t="s">
        <v>182</v>
      </c>
      <c r="G87" s="22" t="s">
        <v>13</v>
      </c>
      <c r="H87" s="35">
        <v>45648</v>
      </c>
    </row>
    <row r="88" ht="30" customHeight="true" spans="1:8">
      <c r="A88" s="24">
        <v>86</v>
      </c>
      <c r="B88" s="18" t="s">
        <v>358</v>
      </c>
      <c r="C88" s="18" t="s">
        <v>359</v>
      </c>
      <c r="D88" s="18" t="s">
        <v>11</v>
      </c>
      <c r="E88" s="34" t="s">
        <v>347</v>
      </c>
      <c r="F88" s="104" t="s">
        <v>182</v>
      </c>
      <c r="G88" s="22" t="s">
        <v>13</v>
      </c>
      <c r="H88" s="35">
        <v>45649</v>
      </c>
    </row>
    <row r="89" ht="30" customHeight="true" spans="1:8">
      <c r="A89" s="24">
        <v>87</v>
      </c>
      <c r="B89" s="17" t="s">
        <v>79</v>
      </c>
      <c r="C89" s="17" t="s">
        <v>360</v>
      </c>
      <c r="D89" s="17" t="s">
        <v>22</v>
      </c>
      <c r="E89" s="36">
        <v>32051</v>
      </c>
      <c r="F89" s="104" t="s">
        <v>182</v>
      </c>
      <c r="G89" s="22" t="s">
        <v>13</v>
      </c>
      <c r="H89" s="35">
        <v>45650</v>
      </c>
    </row>
    <row r="90" ht="30" customHeight="true" spans="1:8">
      <c r="A90" s="24">
        <v>88</v>
      </c>
      <c r="B90" s="17" t="s">
        <v>361</v>
      </c>
      <c r="C90" s="17" t="s">
        <v>362</v>
      </c>
      <c r="D90" s="17" t="s">
        <v>11</v>
      </c>
      <c r="E90" s="36">
        <v>24167</v>
      </c>
      <c r="F90" s="104" t="s">
        <v>182</v>
      </c>
      <c r="G90" s="22" t="s">
        <v>13</v>
      </c>
      <c r="H90" s="35">
        <v>45651</v>
      </c>
    </row>
    <row r="91" ht="30" customHeight="true" spans="1:8">
      <c r="A91" s="24">
        <v>89</v>
      </c>
      <c r="B91" s="24" t="s">
        <v>363</v>
      </c>
      <c r="C91" s="24" t="s">
        <v>364</v>
      </c>
      <c r="D91" s="24" t="s">
        <v>11</v>
      </c>
      <c r="E91" s="38">
        <v>32203</v>
      </c>
      <c r="F91" s="104" t="s">
        <v>182</v>
      </c>
      <c r="G91" s="22" t="s">
        <v>13</v>
      </c>
      <c r="H91" s="35">
        <v>45655</v>
      </c>
    </row>
    <row r="92" ht="30" customHeight="true" spans="1:8">
      <c r="A92" s="24">
        <v>90</v>
      </c>
      <c r="B92" s="24" t="s">
        <v>365</v>
      </c>
      <c r="C92" s="24" t="s">
        <v>366</v>
      </c>
      <c r="D92" s="24" t="s">
        <v>22</v>
      </c>
      <c r="E92" s="38">
        <v>30560</v>
      </c>
      <c r="F92" s="104" t="s">
        <v>182</v>
      </c>
      <c r="G92" s="22" t="s">
        <v>13</v>
      </c>
      <c r="H92" s="35">
        <v>45657</v>
      </c>
    </row>
    <row r="93" ht="30" customHeight="true" spans="1:8">
      <c r="A93" s="24">
        <v>91</v>
      </c>
      <c r="B93" s="24" t="s">
        <v>367</v>
      </c>
      <c r="C93" s="24" t="s">
        <v>368</v>
      </c>
      <c r="D93" s="24" t="s">
        <v>22</v>
      </c>
      <c r="E93" s="38">
        <v>31291</v>
      </c>
      <c r="F93" s="104" t="s">
        <v>182</v>
      </c>
      <c r="G93" s="22" t="s">
        <v>13</v>
      </c>
      <c r="H93" s="35">
        <v>45627</v>
      </c>
    </row>
    <row r="94" ht="30" customHeight="true" spans="1:8">
      <c r="A94" s="24">
        <v>92</v>
      </c>
      <c r="B94" s="24" t="s">
        <v>367</v>
      </c>
      <c r="C94" s="24" t="s">
        <v>369</v>
      </c>
      <c r="D94" s="24" t="s">
        <v>22</v>
      </c>
      <c r="E94" s="38">
        <v>31229</v>
      </c>
      <c r="F94" s="104" t="s">
        <v>182</v>
      </c>
      <c r="G94" s="22" t="s">
        <v>13</v>
      </c>
      <c r="H94" s="35">
        <v>45628</v>
      </c>
    </row>
    <row r="95" ht="30" customHeight="true" spans="1:8">
      <c r="A95" s="24">
        <v>93</v>
      </c>
      <c r="B95" s="24" t="s">
        <v>370</v>
      </c>
      <c r="C95" s="24" t="s">
        <v>371</v>
      </c>
      <c r="D95" s="24" t="s">
        <v>11</v>
      </c>
      <c r="E95" s="38">
        <v>26816</v>
      </c>
      <c r="F95" s="104" t="s">
        <v>182</v>
      </c>
      <c r="G95" s="22" t="s">
        <v>13</v>
      </c>
      <c r="H95" s="35">
        <v>45629</v>
      </c>
    </row>
    <row r="96" ht="30" customHeight="true" spans="1:8">
      <c r="A96" s="24">
        <v>94</v>
      </c>
      <c r="B96" s="24" t="s">
        <v>372</v>
      </c>
      <c r="C96" s="24" t="s">
        <v>373</v>
      </c>
      <c r="D96" s="24" t="s">
        <v>22</v>
      </c>
      <c r="E96" s="38">
        <v>27668</v>
      </c>
      <c r="F96" s="104" t="s">
        <v>182</v>
      </c>
      <c r="G96" s="22" t="s">
        <v>13</v>
      </c>
      <c r="H96" s="35">
        <v>45630</v>
      </c>
    </row>
    <row r="97" ht="30" customHeight="true" spans="1:8">
      <c r="A97" s="24">
        <v>95</v>
      </c>
      <c r="B97" s="24" t="s">
        <v>372</v>
      </c>
      <c r="C97" s="24" t="s">
        <v>374</v>
      </c>
      <c r="D97" s="24" t="s">
        <v>11</v>
      </c>
      <c r="E97" s="38">
        <v>29037</v>
      </c>
      <c r="F97" s="104" t="s">
        <v>182</v>
      </c>
      <c r="G97" s="22" t="s">
        <v>13</v>
      </c>
      <c r="H97" s="35">
        <v>45631</v>
      </c>
    </row>
    <row r="98" ht="30" customHeight="true" spans="1:8">
      <c r="A98" s="24">
        <v>96</v>
      </c>
      <c r="B98" s="24" t="s">
        <v>375</v>
      </c>
      <c r="C98" s="24" t="s">
        <v>376</v>
      </c>
      <c r="D98" s="24" t="s">
        <v>22</v>
      </c>
      <c r="E98" s="38">
        <v>31079</v>
      </c>
      <c r="F98" s="104" t="s">
        <v>182</v>
      </c>
      <c r="G98" s="22" t="s">
        <v>13</v>
      </c>
      <c r="H98" s="35">
        <v>45632</v>
      </c>
    </row>
    <row r="99" ht="30" customHeight="true" spans="1:8">
      <c r="A99" s="24">
        <v>97</v>
      </c>
      <c r="B99" s="24" t="s">
        <v>377</v>
      </c>
      <c r="C99" s="24" t="s">
        <v>378</v>
      </c>
      <c r="D99" s="24" t="s">
        <v>22</v>
      </c>
      <c r="E99" s="38">
        <v>32112</v>
      </c>
      <c r="F99" s="104" t="s">
        <v>182</v>
      </c>
      <c r="G99" s="22" t="s">
        <v>13</v>
      </c>
      <c r="H99" s="35">
        <v>45634</v>
      </c>
    </row>
    <row r="100" ht="30" customHeight="true" spans="1:8">
      <c r="A100" s="24">
        <v>98</v>
      </c>
      <c r="B100" s="24" t="s">
        <v>379</v>
      </c>
      <c r="C100" s="24" t="s">
        <v>380</v>
      </c>
      <c r="D100" s="24" t="s">
        <v>22</v>
      </c>
      <c r="E100" s="38">
        <v>31564</v>
      </c>
      <c r="F100" s="104" t="s">
        <v>182</v>
      </c>
      <c r="G100" s="22" t="s">
        <v>13</v>
      </c>
      <c r="H100" s="35">
        <v>45635</v>
      </c>
    </row>
    <row r="101" ht="30" customHeight="true" spans="1:8">
      <c r="A101" s="24">
        <v>99</v>
      </c>
      <c r="B101" s="24" t="s">
        <v>108</v>
      </c>
      <c r="C101" s="24" t="s">
        <v>381</v>
      </c>
      <c r="D101" s="24" t="s">
        <v>22</v>
      </c>
      <c r="E101" s="38">
        <v>32143</v>
      </c>
      <c r="F101" s="104" t="s">
        <v>182</v>
      </c>
      <c r="G101" s="22" t="s">
        <v>13</v>
      </c>
      <c r="H101" s="35">
        <v>45636</v>
      </c>
    </row>
    <row r="102" ht="30" customHeight="true" spans="1:8">
      <c r="A102" s="24">
        <v>100</v>
      </c>
      <c r="B102" s="24" t="s">
        <v>108</v>
      </c>
      <c r="C102" s="24" t="s">
        <v>382</v>
      </c>
      <c r="D102" s="24" t="s">
        <v>11</v>
      </c>
      <c r="E102" s="38">
        <v>33117</v>
      </c>
      <c r="F102" s="104" t="s">
        <v>182</v>
      </c>
      <c r="G102" s="22" t="s">
        <v>13</v>
      </c>
      <c r="H102" s="35">
        <v>45637</v>
      </c>
    </row>
    <row r="103" ht="30" customHeight="true" spans="1:8">
      <c r="A103" s="24">
        <v>101</v>
      </c>
      <c r="B103" s="24" t="s">
        <v>108</v>
      </c>
      <c r="C103" s="24" t="s">
        <v>383</v>
      </c>
      <c r="D103" s="24" t="s">
        <v>11</v>
      </c>
      <c r="E103" s="38">
        <v>31048</v>
      </c>
      <c r="F103" s="104" t="s">
        <v>182</v>
      </c>
      <c r="G103" s="22" t="s">
        <v>13</v>
      </c>
      <c r="H103" s="35">
        <v>45638</v>
      </c>
    </row>
    <row r="104" ht="30" customHeight="true" spans="1:8">
      <c r="A104" s="24">
        <v>102</v>
      </c>
      <c r="B104" s="24" t="s">
        <v>108</v>
      </c>
      <c r="C104" s="24" t="s">
        <v>384</v>
      </c>
      <c r="D104" s="24" t="s">
        <v>11</v>
      </c>
      <c r="E104" s="38">
        <v>30956</v>
      </c>
      <c r="F104" s="104" t="s">
        <v>182</v>
      </c>
      <c r="G104" s="22" t="s">
        <v>13</v>
      </c>
      <c r="H104" s="35">
        <v>45639</v>
      </c>
    </row>
    <row r="105" ht="30" customHeight="true" spans="1:8">
      <c r="A105" s="24">
        <v>103</v>
      </c>
      <c r="B105" s="26" t="s">
        <v>385</v>
      </c>
      <c r="C105" s="26" t="s">
        <v>386</v>
      </c>
      <c r="D105" s="26" t="s">
        <v>22</v>
      </c>
      <c r="E105" s="40">
        <v>31048</v>
      </c>
      <c r="F105" s="104" t="s">
        <v>182</v>
      </c>
      <c r="G105" s="22" t="s">
        <v>13</v>
      </c>
      <c r="H105" s="35">
        <v>45640</v>
      </c>
    </row>
    <row r="106" ht="30" customHeight="true" spans="1:8">
      <c r="A106" s="24">
        <v>104</v>
      </c>
      <c r="B106" s="24" t="s">
        <v>387</v>
      </c>
      <c r="C106" s="24" t="s">
        <v>388</v>
      </c>
      <c r="D106" s="24" t="s">
        <v>22</v>
      </c>
      <c r="E106" s="38">
        <v>32721</v>
      </c>
      <c r="F106" s="104" t="s">
        <v>182</v>
      </c>
      <c r="G106" s="22" t="s">
        <v>13</v>
      </c>
      <c r="H106" s="35">
        <v>45641</v>
      </c>
    </row>
    <row r="107" ht="30" customHeight="true" spans="1:8">
      <c r="A107" s="24">
        <v>105</v>
      </c>
      <c r="B107" s="24" t="s">
        <v>387</v>
      </c>
      <c r="C107" s="24" t="s">
        <v>389</v>
      </c>
      <c r="D107" s="24" t="s">
        <v>22</v>
      </c>
      <c r="E107" s="38">
        <v>33117</v>
      </c>
      <c r="F107" s="104" t="s">
        <v>182</v>
      </c>
      <c r="G107" s="22" t="s">
        <v>13</v>
      </c>
      <c r="H107" s="35">
        <v>45642</v>
      </c>
    </row>
    <row r="108" ht="30" customHeight="true" spans="1:8">
      <c r="A108" s="24">
        <v>106</v>
      </c>
      <c r="B108" s="24" t="s">
        <v>390</v>
      </c>
      <c r="C108" s="24" t="s">
        <v>391</v>
      </c>
      <c r="D108" s="24" t="s">
        <v>22</v>
      </c>
      <c r="E108" s="38">
        <v>32660</v>
      </c>
      <c r="F108" s="104" t="s">
        <v>182</v>
      </c>
      <c r="G108" s="22" t="s">
        <v>13</v>
      </c>
      <c r="H108" s="35">
        <v>45643</v>
      </c>
    </row>
    <row r="109" ht="30" customHeight="true" spans="1:8">
      <c r="A109" s="24">
        <v>107</v>
      </c>
      <c r="B109" s="24" t="s">
        <v>390</v>
      </c>
      <c r="C109" s="24" t="s">
        <v>392</v>
      </c>
      <c r="D109" s="24" t="s">
        <v>22</v>
      </c>
      <c r="E109" s="38">
        <v>32509</v>
      </c>
      <c r="F109" s="104" t="s">
        <v>182</v>
      </c>
      <c r="G109" s="22" t="s">
        <v>13</v>
      </c>
      <c r="H109" s="35">
        <v>45644</v>
      </c>
    </row>
    <row r="110" ht="30" customHeight="true" spans="1:8">
      <c r="A110" s="24">
        <v>108</v>
      </c>
      <c r="B110" s="26" t="s">
        <v>393</v>
      </c>
      <c r="C110" s="26" t="s">
        <v>394</v>
      </c>
      <c r="D110" s="26" t="s">
        <v>22</v>
      </c>
      <c r="E110" s="40">
        <v>32964</v>
      </c>
      <c r="F110" s="104" t="s">
        <v>182</v>
      </c>
      <c r="G110" s="22" t="s">
        <v>13</v>
      </c>
      <c r="H110" s="35">
        <v>45645</v>
      </c>
    </row>
    <row r="111" ht="30" customHeight="true" spans="1:8">
      <c r="A111" s="24">
        <v>109</v>
      </c>
      <c r="B111" s="26" t="s">
        <v>93</v>
      </c>
      <c r="C111" s="26" t="s">
        <v>395</v>
      </c>
      <c r="D111" s="26" t="s">
        <v>22</v>
      </c>
      <c r="E111" s="40">
        <v>30864</v>
      </c>
      <c r="F111" s="104" t="s">
        <v>182</v>
      </c>
      <c r="G111" s="22" t="s">
        <v>13</v>
      </c>
      <c r="H111" s="35">
        <v>45646</v>
      </c>
    </row>
    <row r="112" ht="30" customHeight="true" spans="1:8">
      <c r="A112" s="24">
        <v>110</v>
      </c>
      <c r="B112" s="26" t="s">
        <v>93</v>
      </c>
      <c r="C112" s="26" t="s">
        <v>396</v>
      </c>
      <c r="D112" s="26" t="s">
        <v>11</v>
      </c>
      <c r="E112" s="40">
        <v>32417</v>
      </c>
      <c r="F112" s="104" t="s">
        <v>182</v>
      </c>
      <c r="G112" s="22" t="s">
        <v>13</v>
      </c>
      <c r="H112" s="35">
        <v>45647</v>
      </c>
    </row>
    <row r="113" ht="30" customHeight="true" spans="1:8">
      <c r="A113" s="24">
        <v>111</v>
      </c>
      <c r="B113" s="26" t="s">
        <v>397</v>
      </c>
      <c r="C113" s="26" t="s">
        <v>398</v>
      </c>
      <c r="D113" s="26" t="s">
        <v>22</v>
      </c>
      <c r="E113" s="40">
        <v>32813</v>
      </c>
      <c r="F113" s="104" t="s">
        <v>182</v>
      </c>
      <c r="G113" s="22" t="s">
        <v>13</v>
      </c>
      <c r="H113" s="35">
        <v>45648</v>
      </c>
    </row>
    <row r="114" ht="30" customHeight="true" spans="1:8">
      <c r="A114" s="24">
        <v>112</v>
      </c>
      <c r="B114" s="24" t="s">
        <v>399</v>
      </c>
      <c r="C114" s="24" t="s">
        <v>400</v>
      </c>
      <c r="D114" s="24" t="s">
        <v>11</v>
      </c>
      <c r="E114" s="38">
        <v>24412</v>
      </c>
      <c r="F114" s="104" t="s">
        <v>182</v>
      </c>
      <c r="G114" s="22" t="s">
        <v>13</v>
      </c>
      <c r="H114" s="35">
        <v>45649</v>
      </c>
    </row>
    <row r="115" ht="30" customHeight="true" spans="1:8">
      <c r="A115" s="24">
        <v>113</v>
      </c>
      <c r="B115" s="24" t="s">
        <v>97</v>
      </c>
      <c r="C115" s="24" t="s">
        <v>401</v>
      </c>
      <c r="D115" s="24" t="s">
        <v>11</v>
      </c>
      <c r="E115" s="38">
        <v>31382</v>
      </c>
      <c r="F115" s="104" t="s">
        <v>182</v>
      </c>
      <c r="G115" s="22" t="s">
        <v>13</v>
      </c>
      <c r="H115" s="35">
        <v>45651</v>
      </c>
    </row>
    <row r="116" ht="30" customHeight="true" spans="1:8">
      <c r="A116" s="24">
        <v>114</v>
      </c>
      <c r="B116" s="24" t="s">
        <v>97</v>
      </c>
      <c r="C116" s="24" t="s">
        <v>402</v>
      </c>
      <c r="D116" s="24" t="s">
        <v>22</v>
      </c>
      <c r="E116" s="38">
        <v>31291</v>
      </c>
      <c r="F116" s="104" t="s">
        <v>182</v>
      </c>
      <c r="G116" s="22" t="s">
        <v>13</v>
      </c>
      <c r="H116" s="35">
        <v>45653</v>
      </c>
    </row>
    <row r="117" ht="30" customHeight="true" spans="1:8">
      <c r="A117" s="24">
        <v>115</v>
      </c>
      <c r="B117" s="24" t="s">
        <v>97</v>
      </c>
      <c r="C117" s="24" t="s">
        <v>403</v>
      </c>
      <c r="D117" s="24" t="s">
        <v>11</v>
      </c>
      <c r="E117" s="38">
        <v>28672</v>
      </c>
      <c r="F117" s="104" t="s">
        <v>182</v>
      </c>
      <c r="G117" s="22" t="s">
        <v>13</v>
      </c>
      <c r="H117" s="35">
        <v>45654</v>
      </c>
    </row>
    <row r="118" ht="30" customHeight="true" spans="1:8">
      <c r="A118" s="24">
        <v>116</v>
      </c>
      <c r="B118" s="24" t="s">
        <v>404</v>
      </c>
      <c r="C118" s="24" t="s">
        <v>405</v>
      </c>
      <c r="D118" s="24" t="s">
        <v>11</v>
      </c>
      <c r="E118" s="38">
        <v>25020</v>
      </c>
      <c r="F118" s="104" t="s">
        <v>182</v>
      </c>
      <c r="G118" s="22" t="s">
        <v>13</v>
      </c>
      <c r="H118" s="35">
        <v>45656</v>
      </c>
    </row>
    <row r="119" ht="30" customHeight="true" spans="1:8">
      <c r="A119" s="24">
        <v>117</v>
      </c>
      <c r="B119" s="24" t="s">
        <v>99</v>
      </c>
      <c r="C119" s="24" t="s">
        <v>406</v>
      </c>
      <c r="D119" s="24" t="s">
        <v>22</v>
      </c>
      <c r="E119" s="38">
        <v>29495</v>
      </c>
      <c r="F119" s="104" t="s">
        <v>182</v>
      </c>
      <c r="G119" s="22" t="s">
        <v>13</v>
      </c>
      <c r="H119" s="35">
        <v>45657</v>
      </c>
    </row>
    <row r="120" ht="30" customHeight="true" spans="1:8">
      <c r="A120" s="24">
        <v>118</v>
      </c>
      <c r="B120" s="24" t="s">
        <v>103</v>
      </c>
      <c r="C120" s="24" t="s">
        <v>407</v>
      </c>
      <c r="D120" s="24" t="s">
        <v>22</v>
      </c>
      <c r="E120" s="38">
        <v>32417</v>
      </c>
      <c r="F120" s="104" t="s">
        <v>182</v>
      </c>
      <c r="G120" s="22" t="s">
        <v>13</v>
      </c>
      <c r="H120" s="35">
        <v>45627</v>
      </c>
    </row>
    <row r="121" ht="30" customHeight="true" spans="1:8">
      <c r="A121" s="24">
        <v>119</v>
      </c>
      <c r="B121" s="24" t="s">
        <v>103</v>
      </c>
      <c r="C121" s="24" t="s">
        <v>408</v>
      </c>
      <c r="D121" s="24" t="s">
        <v>11</v>
      </c>
      <c r="E121" s="38">
        <v>32660</v>
      </c>
      <c r="F121" s="104" t="s">
        <v>182</v>
      </c>
      <c r="G121" s="22" t="s">
        <v>13</v>
      </c>
      <c r="H121" s="35">
        <v>45628</v>
      </c>
    </row>
    <row r="122" ht="30" customHeight="true" spans="1:8">
      <c r="A122" s="24">
        <v>120</v>
      </c>
      <c r="B122" s="24" t="s">
        <v>103</v>
      </c>
      <c r="C122" s="24" t="s">
        <v>409</v>
      </c>
      <c r="D122" s="24" t="s">
        <v>22</v>
      </c>
      <c r="E122" s="38">
        <v>31168</v>
      </c>
      <c r="F122" s="104" t="s">
        <v>182</v>
      </c>
      <c r="G122" s="22" t="s">
        <v>13</v>
      </c>
      <c r="H122" s="35">
        <v>45629</v>
      </c>
    </row>
    <row r="123" ht="30" customHeight="true" spans="1:8">
      <c r="A123" s="24">
        <v>121</v>
      </c>
      <c r="B123" s="24" t="s">
        <v>410</v>
      </c>
      <c r="C123" s="24" t="s">
        <v>411</v>
      </c>
      <c r="D123" s="24" t="s">
        <v>11</v>
      </c>
      <c r="E123" s="38">
        <v>30682</v>
      </c>
      <c r="F123" s="104" t="s">
        <v>182</v>
      </c>
      <c r="G123" s="22" t="s">
        <v>13</v>
      </c>
      <c r="H123" s="35">
        <v>45630</v>
      </c>
    </row>
    <row r="124" ht="30" customHeight="true" spans="1:8">
      <c r="A124" s="24">
        <v>122</v>
      </c>
      <c r="B124" s="24" t="s">
        <v>412</v>
      </c>
      <c r="C124" s="24" t="s">
        <v>413</v>
      </c>
      <c r="D124" s="24" t="s">
        <v>11</v>
      </c>
      <c r="E124" s="38">
        <v>28095</v>
      </c>
      <c r="F124" s="104" t="s">
        <v>182</v>
      </c>
      <c r="G124" s="22" t="s">
        <v>13</v>
      </c>
      <c r="H124" s="35">
        <v>45631</v>
      </c>
    </row>
    <row r="125" ht="30" customHeight="true" spans="1:8">
      <c r="A125" s="24">
        <v>123</v>
      </c>
      <c r="B125" s="24" t="s">
        <v>106</v>
      </c>
      <c r="C125" s="24" t="s">
        <v>414</v>
      </c>
      <c r="D125" s="24" t="s">
        <v>22</v>
      </c>
      <c r="E125" s="38">
        <v>32752</v>
      </c>
      <c r="F125" s="104" t="s">
        <v>182</v>
      </c>
      <c r="G125" s="22" t="s">
        <v>13</v>
      </c>
      <c r="H125" s="35">
        <v>45632</v>
      </c>
    </row>
    <row r="126" ht="30" customHeight="true" spans="1:8">
      <c r="A126" s="24">
        <v>124</v>
      </c>
      <c r="B126" s="24" t="s">
        <v>106</v>
      </c>
      <c r="C126" s="24" t="s">
        <v>415</v>
      </c>
      <c r="D126" s="24" t="s">
        <v>22</v>
      </c>
      <c r="E126" s="38">
        <v>33086</v>
      </c>
      <c r="F126" s="104" t="s">
        <v>182</v>
      </c>
      <c r="G126" s="22" t="s">
        <v>13</v>
      </c>
      <c r="H126" s="35">
        <v>45633</v>
      </c>
    </row>
    <row r="127" ht="30" customHeight="true" spans="1:8">
      <c r="A127" s="24">
        <v>125</v>
      </c>
      <c r="B127" s="24" t="s">
        <v>106</v>
      </c>
      <c r="C127" s="24" t="s">
        <v>416</v>
      </c>
      <c r="D127" s="24" t="s">
        <v>22</v>
      </c>
      <c r="E127" s="38">
        <v>32540</v>
      </c>
      <c r="F127" s="104" t="s">
        <v>182</v>
      </c>
      <c r="G127" s="22" t="s">
        <v>13</v>
      </c>
      <c r="H127" s="35">
        <v>45634</v>
      </c>
    </row>
    <row r="128" ht="30" customHeight="true" spans="1:8">
      <c r="A128" s="24">
        <v>126</v>
      </c>
      <c r="B128" s="24" t="s">
        <v>106</v>
      </c>
      <c r="C128" s="24" t="s">
        <v>417</v>
      </c>
      <c r="D128" s="24" t="s">
        <v>22</v>
      </c>
      <c r="E128" s="38">
        <v>32813</v>
      </c>
      <c r="F128" s="104" t="s">
        <v>182</v>
      </c>
      <c r="G128" s="22" t="s">
        <v>13</v>
      </c>
      <c r="H128" s="35">
        <v>45635</v>
      </c>
    </row>
    <row r="129" ht="30" customHeight="true" spans="1:8">
      <c r="A129" s="24">
        <v>127</v>
      </c>
      <c r="B129" s="24" t="s">
        <v>418</v>
      </c>
      <c r="C129" s="24" t="s">
        <v>419</v>
      </c>
      <c r="D129" s="24" t="s">
        <v>22</v>
      </c>
      <c r="E129" s="38">
        <v>28034</v>
      </c>
      <c r="F129" s="104" t="s">
        <v>182</v>
      </c>
      <c r="G129" s="22" t="s">
        <v>13</v>
      </c>
      <c r="H129" s="35">
        <v>45636</v>
      </c>
    </row>
    <row r="130" ht="30" customHeight="true" spans="1:8">
      <c r="A130" s="24">
        <v>128</v>
      </c>
      <c r="B130" s="24" t="s">
        <v>420</v>
      </c>
      <c r="C130" s="24" t="s">
        <v>421</v>
      </c>
      <c r="D130" s="24" t="s">
        <v>11</v>
      </c>
      <c r="E130" s="38">
        <v>28764</v>
      </c>
      <c r="F130" s="104" t="s">
        <v>182</v>
      </c>
      <c r="G130" s="22" t="s">
        <v>13</v>
      </c>
      <c r="H130" s="35">
        <v>45639</v>
      </c>
    </row>
    <row r="131" ht="30" customHeight="true" spans="1:8">
      <c r="A131" s="24">
        <v>129</v>
      </c>
      <c r="B131" s="24" t="s">
        <v>422</v>
      </c>
      <c r="C131" s="24" t="s">
        <v>423</v>
      </c>
      <c r="D131" s="24" t="s">
        <v>11</v>
      </c>
      <c r="E131" s="38">
        <v>30164</v>
      </c>
      <c r="F131" s="104" t="s">
        <v>182</v>
      </c>
      <c r="G131" s="22" t="s">
        <v>13</v>
      </c>
      <c r="H131" s="35">
        <v>45640</v>
      </c>
    </row>
    <row r="132" ht="30" customHeight="true" spans="1:8">
      <c r="A132" s="24">
        <v>130</v>
      </c>
      <c r="B132" s="24" t="s">
        <v>424</v>
      </c>
      <c r="C132" s="24" t="s">
        <v>425</v>
      </c>
      <c r="D132" s="24" t="s">
        <v>11</v>
      </c>
      <c r="E132" s="36">
        <v>29007</v>
      </c>
      <c r="F132" s="104" t="s">
        <v>182</v>
      </c>
      <c r="G132" s="22" t="s">
        <v>13</v>
      </c>
      <c r="H132" s="35">
        <v>45644</v>
      </c>
    </row>
    <row r="133" ht="30" customHeight="true" spans="1:8">
      <c r="A133" s="24">
        <v>131</v>
      </c>
      <c r="B133" s="24" t="s">
        <v>426</v>
      </c>
      <c r="C133" s="24" t="s">
        <v>427</v>
      </c>
      <c r="D133" s="24" t="s">
        <v>11</v>
      </c>
      <c r="E133" s="38">
        <v>32082</v>
      </c>
      <c r="F133" s="104" t="s">
        <v>182</v>
      </c>
      <c r="G133" s="22" t="s">
        <v>13</v>
      </c>
      <c r="H133" s="35">
        <v>45646</v>
      </c>
    </row>
    <row r="134" ht="30" customHeight="true" spans="1:8">
      <c r="A134" s="24">
        <v>132</v>
      </c>
      <c r="B134" s="24" t="s">
        <v>426</v>
      </c>
      <c r="C134" s="24" t="s">
        <v>428</v>
      </c>
      <c r="D134" s="24" t="s">
        <v>22</v>
      </c>
      <c r="E134" s="38">
        <v>31809</v>
      </c>
      <c r="F134" s="104" t="s">
        <v>182</v>
      </c>
      <c r="G134" s="22" t="s">
        <v>13</v>
      </c>
      <c r="H134" s="35">
        <v>45647</v>
      </c>
    </row>
    <row r="135" ht="30" customHeight="true" spans="1:8">
      <c r="A135" s="24">
        <v>133</v>
      </c>
      <c r="B135" s="24" t="s">
        <v>426</v>
      </c>
      <c r="C135" s="24" t="s">
        <v>429</v>
      </c>
      <c r="D135" s="24" t="s">
        <v>11</v>
      </c>
      <c r="E135" s="38">
        <v>33512</v>
      </c>
      <c r="F135" s="104" t="s">
        <v>182</v>
      </c>
      <c r="G135" s="22" t="s">
        <v>13</v>
      </c>
      <c r="H135" s="35">
        <v>45648</v>
      </c>
    </row>
    <row r="136" ht="30" customHeight="true" spans="1:8">
      <c r="A136" s="24">
        <v>134</v>
      </c>
      <c r="B136" s="24" t="s">
        <v>426</v>
      </c>
      <c r="C136" s="24" t="s">
        <v>430</v>
      </c>
      <c r="D136" s="24" t="s">
        <v>11</v>
      </c>
      <c r="E136" s="38">
        <v>31503</v>
      </c>
      <c r="F136" s="104" t="s">
        <v>182</v>
      </c>
      <c r="G136" s="22" t="s">
        <v>13</v>
      </c>
      <c r="H136" s="35">
        <v>45627</v>
      </c>
    </row>
    <row r="137" ht="30" customHeight="true" spans="1:8">
      <c r="A137" s="24">
        <v>135</v>
      </c>
      <c r="B137" s="27" t="s">
        <v>431</v>
      </c>
      <c r="C137" s="28" t="s">
        <v>432</v>
      </c>
      <c r="D137" s="29" t="s">
        <v>22</v>
      </c>
      <c r="E137" s="41" t="s">
        <v>433</v>
      </c>
      <c r="F137" s="104" t="s">
        <v>182</v>
      </c>
      <c r="G137" s="22" t="s">
        <v>13</v>
      </c>
      <c r="H137" s="35">
        <v>45628</v>
      </c>
    </row>
    <row r="138" ht="30" customHeight="true" spans="1:8">
      <c r="A138" s="24">
        <v>136</v>
      </c>
      <c r="B138" s="22" t="s">
        <v>434</v>
      </c>
      <c r="C138" s="22" t="s">
        <v>435</v>
      </c>
      <c r="D138" s="22" t="s">
        <v>11</v>
      </c>
      <c r="E138" s="37" t="s">
        <v>436</v>
      </c>
      <c r="F138" s="104" t="s">
        <v>182</v>
      </c>
      <c r="G138" s="22" t="s">
        <v>13</v>
      </c>
      <c r="H138" s="35">
        <v>45629</v>
      </c>
    </row>
    <row r="139" ht="30" customHeight="true" spans="1:8">
      <c r="A139" s="24">
        <v>137</v>
      </c>
      <c r="B139" s="17" t="s">
        <v>437</v>
      </c>
      <c r="C139" s="17" t="s">
        <v>438</v>
      </c>
      <c r="D139" s="17" t="s">
        <v>22</v>
      </c>
      <c r="E139" s="36" t="s">
        <v>439</v>
      </c>
      <c r="F139" s="104" t="s">
        <v>182</v>
      </c>
      <c r="G139" s="22" t="s">
        <v>13</v>
      </c>
      <c r="H139" s="35">
        <v>45631</v>
      </c>
    </row>
    <row r="140" ht="30" customHeight="true" spans="1:8">
      <c r="A140" s="24">
        <v>138</v>
      </c>
      <c r="B140" s="17" t="s">
        <v>116</v>
      </c>
      <c r="C140" s="17" t="s">
        <v>440</v>
      </c>
      <c r="D140" s="17" t="s">
        <v>22</v>
      </c>
      <c r="E140" s="34" t="s">
        <v>441</v>
      </c>
      <c r="F140" s="104" t="s">
        <v>182</v>
      </c>
      <c r="G140" s="22" t="s">
        <v>13</v>
      </c>
      <c r="H140" s="35">
        <v>45632</v>
      </c>
    </row>
    <row r="141" ht="30" customHeight="true" spans="1:8">
      <c r="A141" s="24">
        <v>139</v>
      </c>
      <c r="B141" s="17" t="s">
        <v>122</v>
      </c>
      <c r="C141" s="17" t="s">
        <v>442</v>
      </c>
      <c r="D141" s="17" t="s">
        <v>22</v>
      </c>
      <c r="E141" s="34" t="s">
        <v>345</v>
      </c>
      <c r="F141" s="104" t="s">
        <v>182</v>
      </c>
      <c r="G141" s="22" t="s">
        <v>13</v>
      </c>
      <c r="H141" s="35">
        <v>45633</v>
      </c>
    </row>
    <row r="142" ht="30" customHeight="true" spans="1:8">
      <c r="A142" s="24">
        <v>140</v>
      </c>
      <c r="B142" s="17" t="s">
        <v>443</v>
      </c>
      <c r="C142" s="17" t="s">
        <v>444</v>
      </c>
      <c r="D142" s="17" t="s">
        <v>11</v>
      </c>
      <c r="E142" s="34" t="s">
        <v>445</v>
      </c>
      <c r="F142" s="104" t="s">
        <v>182</v>
      </c>
      <c r="G142" s="22" t="s">
        <v>13</v>
      </c>
      <c r="H142" s="35">
        <v>45634</v>
      </c>
    </row>
    <row r="143" ht="30" customHeight="true" spans="1:8">
      <c r="A143" s="24">
        <v>141</v>
      </c>
      <c r="B143" s="30" t="s">
        <v>130</v>
      </c>
      <c r="C143" s="30" t="s">
        <v>446</v>
      </c>
      <c r="D143" s="30" t="s">
        <v>11</v>
      </c>
      <c r="E143" s="42">
        <v>31503</v>
      </c>
      <c r="F143" s="104" t="s">
        <v>182</v>
      </c>
      <c r="G143" s="22" t="s">
        <v>13</v>
      </c>
      <c r="H143" s="35">
        <v>45636</v>
      </c>
    </row>
    <row r="144" ht="30" customHeight="true" spans="1:8">
      <c r="A144" s="24">
        <v>142</v>
      </c>
      <c r="B144" s="30" t="s">
        <v>447</v>
      </c>
      <c r="C144" s="30" t="s">
        <v>448</v>
      </c>
      <c r="D144" s="30" t="s">
        <v>11</v>
      </c>
      <c r="E144" s="42">
        <v>30621</v>
      </c>
      <c r="F144" s="104" t="s">
        <v>182</v>
      </c>
      <c r="G144" s="22" t="s">
        <v>13</v>
      </c>
      <c r="H144" s="35">
        <v>45637</v>
      </c>
    </row>
    <row r="145" ht="30" customHeight="true" spans="1:8">
      <c r="A145" s="24">
        <v>143</v>
      </c>
      <c r="B145" s="30" t="s">
        <v>130</v>
      </c>
      <c r="C145" s="30" t="s">
        <v>449</v>
      </c>
      <c r="D145" s="30" t="s">
        <v>22</v>
      </c>
      <c r="E145" s="42">
        <v>31594</v>
      </c>
      <c r="F145" s="104" t="s">
        <v>182</v>
      </c>
      <c r="G145" s="22" t="s">
        <v>13</v>
      </c>
      <c r="H145" s="35">
        <v>45638</v>
      </c>
    </row>
    <row r="146" ht="30" customHeight="true" spans="1:8">
      <c r="A146" s="24">
        <v>144</v>
      </c>
      <c r="B146" s="30" t="s">
        <v>450</v>
      </c>
      <c r="C146" s="106" t="s">
        <v>451</v>
      </c>
      <c r="D146" s="106" t="s">
        <v>22</v>
      </c>
      <c r="E146" s="107" t="s">
        <v>452</v>
      </c>
      <c r="F146" s="104" t="s">
        <v>182</v>
      </c>
      <c r="G146" s="22" t="s">
        <v>13</v>
      </c>
      <c r="H146" s="35">
        <v>45639</v>
      </c>
    </row>
    <row r="147" ht="30" customHeight="true" spans="1:8">
      <c r="A147" s="24">
        <v>145</v>
      </c>
      <c r="B147" s="22" t="s">
        <v>453</v>
      </c>
      <c r="C147" s="22" t="s">
        <v>454</v>
      </c>
      <c r="D147" s="22" t="s">
        <v>22</v>
      </c>
      <c r="E147" s="37" t="s">
        <v>455</v>
      </c>
      <c r="F147" s="104" t="s">
        <v>182</v>
      </c>
      <c r="G147" s="22" t="s">
        <v>13</v>
      </c>
      <c r="H147" s="35">
        <v>45640</v>
      </c>
    </row>
    <row r="148" ht="30" customHeight="true" spans="1:8">
      <c r="A148" s="24">
        <v>146</v>
      </c>
      <c r="B148" s="22" t="s">
        <v>456</v>
      </c>
      <c r="C148" s="22" t="s">
        <v>457</v>
      </c>
      <c r="D148" s="22" t="s">
        <v>11</v>
      </c>
      <c r="E148" s="37" t="s">
        <v>458</v>
      </c>
      <c r="F148" s="104" t="s">
        <v>182</v>
      </c>
      <c r="G148" s="22" t="s">
        <v>13</v>
      </c>
      <c r="H148" s="35">
        <v>45641</v>
      </c>
    </row>
    <row r="149" ht="30" customHeight="true" spans="1:8">
      <c r="A149" s="24">
        <v>147</v>
      </c>
      <c r="B149" s="22" t="s">
        <v>459</v>
      </c>
      <c r="C149" s="22" t="s">
        <v>460</v>
      </c>
      <c r="D149" s="22" t="s">
        <v>22</v>
      </c>
      <c r="E149" s="37" t="s">
        <v>461</v>
      </c>
      <c r="F149" s="104" t="s">
        <v>182</v>
      </c>
      <c r="G149" s="22" t="s">
        <v>13</v>
      </c>
      <c r="H149" s="35">
        <v>45642</v>
      </c>
    </row>
    <row r="150" ht="30" customHeight="true" spans="1:8">
      <c r="A150" s="24">
        <v>148</v>
      </c>
      <c r="B150" s="22" t="s">
        <v>459</v>
      </c>
      <c r="C150" s="22" t="s">
        <v>462</v>
      </c>
      <c r="D150" s="22" t="s">
        <v>22</v>
      </c>
      <c r="E150" s="37" t="s">
        <v>233</v>
      </c>
      <c r="F150" s="104" t="s">
        <v>182</v>
      </c>
      <c r="G150" s="22" t="s">
        <v>13</v>
      </c>
      <c r="H150" s="35">
        <v>45643</v>
      </c>
    </row>
    <row r="151" ht="30" customHeight="true" spans="1:8">
      <c r="A151" s="24">
        <v>149</v>
      </c>
      <c r="B151" s="22" t="s">
        <v>463</v>
      </c>
      <c r="C151" s="22" t="s">
        <v>464</v>
      </c>
      <c r="D151" s="22" t="s">
        <v>22</v>
      </c>
      <c r="E151" s="37" t="s">
        <v>465</v>
      </c>
      <c r="F151" s="104" t="s">
        <v>182</v>
      </c>
      <c r="G151" s="22" t="s">
        <v>13</v>
      </c>
      <c r="H151" s="35">
        <v>45645</v>
      </c>
    </row>
    <row r="152" ht="30" customHeight="true" spans="1:8">
      <c r="A152" s="24">
        <v>150</v>
      </c>
      <c r="B152" s="17" t="s">
        <v>466</v>
      </c>
      <c r="C152" s="17" t="s">
        <v>467</v>
      </c>
      <c r="D152" s="17" t="s">
        <v>22</v>
      </c>
      <c r="E152" s="36">
        <v>27061</v>
      </c>
      <c r="F152" s="104" t="s">
        <v>182</v>
      </c>
      <c r="G152" s="22" t="s">
        <v>13</v>
      </c>
      <c r="H152" s="35">
        <v>45646</v>
      </c>
    </row>
    <row r="153" ht="30" customHeight="true" spans="1:8">
      <c r="A153" s="24">
        <v>151</v>
      </c>
      <c r="B153" s="30" t="s">
        <v>468</v>
      </c>
      <c r="C153" s="30" t="s">
        <v>469</v>
      </c>
      <c r="D153" s="30" t="s">
        <v>22</v>
      </c>
      <c r="E153" s="37" t="s">
        <v>470</v>
      </c>
      <c r="F153" s="104" t="s">
        <v>182</v>
      </c>
      <c r="G153" s="22" t="s">
        <v>13</v>
      </c>
      <c r="H153" s="35">
        <v>45648</v>
      </c>
    </row>
    <row r="154" s="99" customFormat="true" ht="30" customHeight="true" spans="1:8">
      <c r="A154" s="24">
        <v>152</v>
      </c>
      <c r="B154" s="17" t="s">
        <v>135</v>
      </c>
      <c r="C154" s="17" t="s">
        <v>471</v>
      </c>
      <c r="D154" s="17" t="s">
        <v>22</v>
      </c>
      <c r="E154" s="36" t="s">
        <v>37</v>
      </c>
      <c r="F154" s="104" t="s">
        <v>182</v>
      </c>
      <c r="G154" s="22" t="s">
        <v>13</v>
      </c>
      <c r="H154" s="35">
        <v>45649</v>
      </c>
    </row>
    <row r="155" ht="30" customHeight="true" spans="1:8">
      <c r="A155" s="24">
        <v>153</v>
      </c>
      <c r="B155" s="18" t="s">
        <v>472</v>
      </c>
      <c r="C155" s="17" t="s">
        <v>473</v>
      </c>
      <c r="D155" s="18" t="s">
        <v>11</v>
      </c>
      <c r="E155" s="36" t="s">
        <v>275</v>
      </c>
      <c r="F155" s="104" t="s">
        <v>182</v>
      </c>
      <c r="G155" s="22" t="s">
        <v>13</v>
      </c>
      <c r="H155" s="35">
        <v>45651</v>
      </c>
    </row>
    <row r="156" ht="30" customHeight="true" spans="1:8">
      <c r="A156" s="24">
        <v>154</v>
      </c>
      <c r="B156" s="18" t="s">
        <v>474</v>
      </c>
      <c r="C156" s="17" t="s">
        <v>475</v>
      </c>
      <c r="D156" s="18" t="s">
        <v>11</v>
      </c>
      <c r="E156" s="36" t="s">
        <v>476</v>
      </c>
      <c r="F156" s="104" t="s">
        <v>182</v>
      </c>
      <c r="G156" s="22" t="s">
        <v>13</v>
      </c>
      <c r="H156" s="35">
        <v>45652</v>
      </c>
    </row>
    <row r="157" ht="30" customHeight="true" spans="1:8">
      <c r="A157" s="24">
        <v>155</v>
      </c>
      <c r="B157" s="17" t="s">
        <v>150</v>
      </c>
      <c r="C157" s="17" t="s">
        <v>477</v>
      </c>
      <c r="D157" s="17" t="s">
        <v>22</v>
      </c>
      <c r="E157" s="36" t="s">
        <v>345</v>
      </c>
      <c r="F157" s="104" t="s">
        <v>182</v>
      </c>
      <c r="G157" s="22" t="s">
        <v>13</v>
      </c>
      <c r="H157" s="35">
        <v>45653</v>
      </c>
    </row>
    <row r="158" ht="30" customHeight="true" spans="1:8">
      <c r="A158" s="24">
        <v>156</v>
      </c>
      <c r="B158" s="17" t="s">
        <v>150</v>
      </c>
      <c r="C158" s="23" t="s">
        <v>478</v>
      </c>
      <c r="D158" s="23" t="s">
        <v>22</v>
      </c>
      <c r="E158" s="37" t="s">
        <v>176</v>
      </c>
      <c r="F158" s="104" t="s">
        <v>182</v>
      </c>
      <c r="G158" s="22" t="s">
        <v>13</v>
      </c>
      <c r="H158" s="35">
        <v>45654</v>
      </c>
    </row>
    <row r="159" ht="30" customHeight="true" spans="1:8">
      <c r="A159" s="24">
        <v>157</v>
      </c>
      <c r="B159" s="17" t="s">
        <v>150</v>
      </c>
      <c r="C159" s="23" t="s">
        <v>479</v>
      </c>
      <c r="D159" s="23" t="s">
        <v>11</v>
      </c>
      <c r="E159" s="37" t="s">
        <v>480</v>
      </c>
      <c r="F159" s="104" t="s">
        <v>182</v>
      </c>
      <c r="G159" s="22" t="s">
        <v>13</v>
      </c>
      <c r="H159" s="35">
        <v>45655</v>
      </c>
    </row>
    <row r="160" ht="30" customHeight="true" spans="1:8">
      <c r="A160" s="24">
        <v>158</v>
      </c>
      <c r="B160" s="17" t="s">
        <v>150</v>
      </c>
      <c r="C160" s="23" t="s">
        <v>481</v>
      </c>
      <c r="D160" s="23" t="s">
        <v>22</v>
      </c>
      <c r="E160" s="37" t="s">
        <v>482</v>
      </c>
      <c r="F160" s="104" t="s">
        <v>182</v>
      </c>
      <c r="G160" s="22" t="s">
        <v>13</v>
      </c>
      <c r="H160" s="35">
        <v>45656</v>
      </c>
    </row>
    <row r="161" ht="30" customHeight="true" spans="1:8">
      <c r="A161" s="24">
        <v>159</v>
      </c>
      <c r="B161" s="17" t="s">
        <v>150</v>
      </c>
      <c r="C161" s="23" t="s">
        <v>483</v>
      </c>
      <c r="D161" s="23" t="s">
        <v>11</v>
      </c>
      <c r="E161" s="37" t="s">
        <v>484</v>
      </c>
      <c r="F161" s="104" t="s">
        <v>182</v>
      </c>
      <c r="G161" s="22" t="s">
        <v>13</v>
      </c>
      <c r="H161" s="35">
        <v>45657</v>
      </c>
    </row>
    <row r="162" ht="30" customHeight="true" spans="1:8">
      <c r="A162" s="24">
        <v>160</v>
      </c>
      <c r="B162" s="23" t="s">
        <v>485</v>
      </c>
      <c r="C162" s="23" t="s">
        <v>486</v>
      </c>
      <c r="D162" s="23" t="s">
        <v>11</v>
      </c>
      <c r="E162" s="37" t="s">
        <v>433</v>
      </c>
      <c r="F162" s="104" t="s">
        <v>182</v>
      </c>
      <c r="G162" s="22" t="s">
        <v>13</v>
      </c>
      <c r="H162" s="35">
        <v>45627</v>
      </c>
    </row>
    <row r="163" ht="30" customHeight="true" spans="1:8">
      <c r="A163" s="24">
        <v>161</v>
      </c>
      <c r="B163" s="30" t="s">
        <v>466</v>
      </c>
      <c r="C163" s="30" t="s">
        <v>487</v>
      </c>
      <c r="D163" s="30" t="s">
        <v>11</v>
      </c>
      <c r="E163" s="42">
        <v>31382</v>
      </c>
      <c r="F163" s="104" t="s">
        <v>182</v>
      </c>
      <c r="G163" s="22" t="s">
        <v>13</v>
      </c>
      <c r="H163" s="35">
        <v>45628</v>
      </c>
    </row>
    <row r="164" ht="30" customHeight="true" spans="1:8">
      <c r="A164" s="24">
        <v>162</v>
      </c>
      <c r="B164" s="30" t="s">
        <v>488</v>
      </c>
      <c r="C164" s="30" t="s">
        <v>489</v>
      </c>
      <c r="D164" s="30" t="s">
        <v>22</v>
      </c>
      <c r="E164" s="42">
        <v>30621</v>
      </c>
      <c r="F164" s="104" t="s">
        <v>182</v>
      </c>
      <c r="G164" s="22" t="s">
        <v>13</v>
      </c>
      <c r="H164" s="35">
        <v>45629</v>
      </c>
    </row>
    <row r="165" ht="30" customHeight="true" spans="1:8">
      <c r="A165" s="24">
        <v>163</v>
      </c>
      <c r="B165" s="17" t="s">
        <v>156</v>
      </c>
      <c r="C165" s="17" t="s">
        <v>490</v>
      </c>
      <c r="D165" s="17" t="s">
        <v>11</v>
      </c>
      <c r="E165" s="36">
        <v>30895</v>
      </c>
      <c r="F165" s="104" t="s">
        <v>182</v>
      </c>
      <c r="G165" s="22" t="s">
        <v>13</v>
      </c>
      <c r="H165" s="35">
        <v>45630</v>
      </c>
    </row>
    <row r="166" ht="30" customHeight="true" spans="1:8">
      <c r="A166" s="24">
        <v>164</v>
      </c>
      <c r="B166" s="17" t="s">
        <v>156</v>
      </c>
      <c r="C166" s="17" t="s">
        <v>491</v>
      </c>
      <c r="D166" s="17" t="s">
        <v>22</v>
      </c>
      <c r="E166" s="36">
        <v>29099</v>
      </c>
      <c r="F166" s="104" t="s">
        <v>182</v>
      </c>
      <c r="G166" s="22" t="s">
        <v>13</v>
      </c>
      <c r="H166" s="35">
        <v>45631</v>
      </c>
    </row>
    <row r="167" ht="30" customHeight="true" spans="1:8">
      <c r="A167" s="24">
        <v>165</v>
      </c>
      <c r="B167" s="17" t="s">
        <v>158</v>
      </c>
      <c r="C167" s="17" t="s">
        <v>492</v>
      </c>
      <c r="D167" s="17" t="s">
        <v>11</v>
      </c>
      <c r="E167" s="36">
        <v>29373</v>
      </c>
      <c r="F167" s="104" t="s">
        <v>182</v>
      </c>
      <c r="G167" s="22" t="s">
        <v>13</v>
      </c>
      <c r="H167" s="35">
        <v>45632</v>
      </c>
    </row>
    <row r="168" ht="30" customHeight="true" spans="1:8">
      <c r="A168" s="24">
        <v>166</v>
      </c>
      <c r="B168" s="17" t="s">
        <v>158</v>
      </c>
      <c r="C168" s="17" t="s">
        <v>493</v>
      </c>
      <c r="D168" s="17" t="s">
        <v>11</v>
      </c>
      <c r="E168" s="36">
        <v>30682</v>
      </c>
      <c r="F168" s="104" t="s">
        <v>182</v>
      </c>
      <c r="G168" s="22" t="s">
        <v>13</v>
      </c>
      <c r="H168" s="35">
        <v>45633</v>
      </c>
    </row>
    <row r="169" ht="30" customHeight="true" spans="1:8">
      <c r="A169" s="24">
        <v>167</v>
      </c>
      <c r="B169" s="17" t="s">
        <v>158</v>
      </c>
      <c r="C169" s="17" t="s">
        <v>494</v>
      </c>
      <c r="D169" s="17" t="s">
        <v>11</v>
      </c>
      <c r="E169" s="36">
        <v>31352</v>
      </c>
      <c r="F169" s="104" t="s">
        <v>182</v>
      </c>
      <c r="G169" s="22" t="s">
        <v>13</v>
      </c>
      <c r="H169" s="35">
        <v>45634</v>
      </c>
    </row>
    <row r="170" ht="30" customHeight="true" spans="1:8">
      <c r="A170" s="24">
        <v>168</v>
      </c>
      <c r="B170" s="17" t="s">
        <v>158</v>
      </c>
      <c r="C170" s="17" t="s">
        <v>495</v>
      </c>
      <c r="D170" s="17" t="s">
        <v>22</v>
      </c>
      <c r="E170" s="36">
        <v>32540</v>
      </c>
      <c r="F170" s="104" t="s">
        <v>182</v>
      </c>
      <c r="G170" s="22" t="s">
        <v>13</v>
      </c>
      <c r="H170" s="35">
        <v>45635</v>
      </c>
    </row>
    <row r="171" ht="30" customHeight="true" spans="1:8">
      <c r="A171" s="24">
        <v>169</v>
      </c>
      <c r="B171" s="17" t="s">
        <v>158</v>
      </c>
      <c r="C171" s="17" t="s">
        <v>496</v>
      </c>
      <c r="D171" s="17" t="s">
        <v>22</v>
      </c>
      <c r="E171" s="36">
        <v>33848</v>
      </c>
      <c r="F171" s="104" t="s">
        <v>182</v>
      </c>
      <c r="G171" s="22" t="s">
        <v>13</v>
      </c>
      <c r="H171" s="35">
        <v>45636</v>
      </c>
    </row>
    <row r="172" ht="30" customHeight="true" spans="1:8">
      <c r="A172" s="24">
        <v>170</v>
      </c>
      <c r="B172" s="17" t="s">
        <v>158</v>
      </c>
      <c r="C172" s="17" t="s">
        <v>497</v>
      </c>
      <c r="D172" s="17" t="s">
        <v>22</v>
      </c>
      <c r="E172" s="36" t="s">
        <v>498</v>
      </c>
      <c r="F172" s="104" t="s">
        <v>182</v>
      </c>
      <c r="G172" s="22" t="s">
        <v>13</v>
      </c>
      <c r="H172" s="35">
        <v>45637</v>
      </c>
    </row>
    <row r="173" ht="30" customHeight="true" spans="1:8">
      <c r="A173" s="24">
        <v>171</v>
      </c>
      <c r="B173" s="17" t="s">
        <v>158</v>
      </c>
      <c r="C173" s="17" t="s">
        <v>499</v>
      </c>
      <c r="D173" s="17" t="s">
        <v>11</v>
      </c>
      <c r="E173" s="36">
        <v>31990</v>
      </c>
      <c r="F173" s="104" t="s">
        <v>182</v>
      </c>
      <c r="G173" s="22" t="s">
        <v>13</v>
      </c>
      <c r="H173" s="35">
        <v>45638</v>
      </c>
    </row>
    <row r="174" ht="30" customHeight="true" spans="1:8">
      <c r="A174" s="24">
        <v>172</v>
      </c>
      <c r="B174" s="17" t="s">
        <v>500</v>
      </c>
      <c r="C174" s="17" t="s">
        <v>501</v>
      </c>
      <c r="D174" s="17" t="s">
        <v>22</v>
      </c>
      <c r="E174" s="36" t="s">
        <v>502</v>
      </c>
      <c r="F174" s="104" t="s">
        <v>182</v>
      </c>
      <c r="G174" s="22" t="s">
        <v>13</v>
      </c>
      <c r="H174" s="35">
        <v>45639</v>
      </c>
    </row>
    <row r="175" ht="30" customHeight="true" spans="1:8">
      <c r="A175" s="24">
        <v>173</v>
      </c>
      <c r="B175" s="17" t="s">
        <v>503</v>
      </c>
      <c r="C175" s="17" t="s">
        <v>504</v>
      </c>
      <c r="D175" s="17" t="s">
        <v>11</v>
      </c>
      <c r="E175" s="36" t="s">
        <v>505</v>
      </c>
      <c r="F175" s="104" t="s">
        <v>182</v>
      </c>
      <c r="G175" s="22" t="s">
        <v>13</v>
      </c>
      <c r="H175" s="35">
        <v>45640</v>
      </c>
    </row>
    <row r="176" ht="30" customHeight="true" spans="1:8">
      <c r="A176" s="24">
        <v>174</v>
      </c>
      <c r="B176" s="17" t="s">
        <v>506</v>
      </c>
      <c r="C176" s="17" t="s">
        <v>507</v>
      </c>
      <c r="D176" s="17" t="s">
        <v>22</v>
      </c>
      <c r="E176" s="36" t="s">
        <v>508</v>
      </c>
      <c r="F176" s="104" t="s">
        <v>182</v>
      </c>
      <c r="G176" s="22" t="s">
        <v>13</v>
      </c>
      <c r="H176" s="35">
        <v>45641</v>
      </c>
    </row>
    <row r="177" ht="30" customHeight="true" spans="1:8">
      <c r="A177" s="24">
        <v>175</v>
      </c>
      <c r="B177" s="17" t="s">
        <v>509</v>
      </c>
      <c r="C177" s="17" t="s">
        <v>510</v>
      </c>
      <c r="D177" s="17" t="s">
        <v>22</v>
      </c>
      <c r="E177" s="36" t="s">
        <v>511</v>
      </c>
      <c r="F177" s="104" t="s">
        <v>182</v>
      </c>
      <c r="G177" s="22" t="s">
        <v>13</v>
      </c>
      <c r="H177" s="35">
        <v>45642</v>
      </c>
    </row>
    <row r="178" ht="30" customHeight="true" spans="1:8">
      <c r="A178" s="24">
        <v>176</v>
      </c>
      <c r="B178" s="17" t="s">
        <v>512</v>
      </c>
      <c r="C178" s="17" t="s">
        <v>513</v>
      </c>
      <c r="D178" s="17" t="s">
        <v>11</v>
      </c>
      <c r="E178" s="36" t="s">
        <v>215</v>
      </c>
      <c r="F178" s="104" t="s">
        <v>182</v>
      </c>
      <c r="G178" s="22" t="s">
        <v>13</v>
      </c>
      <c r="H178" s="35">
        <v>45643</v>
      </c>
    </row>
    <row r="179" ht="30" customHeight="true" spans="1:8">
      <c r="A179" s="24">
        <v>177</v>
      </c>
      <c r="B179" s="17" t="s">
        <v>512</v>
      </c>
      <c r="C179" s="17" t="s">
        <v>514</v>
      </c>
      <c r="D179" s="17" t="s">
        <v>11</v>
      </c>
      <c r="E179" s="36" t="s">
        <v>275</v>
      </c>
      <c r="F179" s="104" t="s">
        <v>182</v>
      </c>
      <c r="G179" s="22" t="s">
        <v>13</v>
      </c>
      <c r="H179" s="35">
        <v>45644</v>
      </c>
    </row>
    <row r="180" ht="30" customHeight="true" spans="1:8">
      <c r="A180" s="24">
        <v>178</v>
      </c>
      <c r="B180" s="17" t="s">
        <v>515</v>
      </c>
      <c r="C180" s="17" t="s">
        <v>516</v>
      </c>
      <c r="D180" s="17" t="s">
        <v>11</v>
      </c>
      <c r="E180" s="36">
        <v>27942</v>
      </c>
      <c r="F180" s="104" t="s">
        <v>182</v>
      </c>
      <c r="G180" s="22" t="s">
        <v>13</v>
      </c>
      <c r="H180" s="35">
        <v>45645</v>
      </c>
    </row>
    <row r="181" ht="30" customHeight="true" spans="1:8">
      <c r="A181" s="24">
        <v>179</v>
      </c>
      <c r="B181" s="17" t="s">
        <v>517</v>
      </c>
      <c r="C181" s="17" t="s">
        <v>518</v>
      </c>
      <c r="D181" s="17" t="s">
        <v>22</v>
      </c>
      <c r="E181" s="36">
        <v>30011</v>
      </c>
      <c r="F181" s="104" t="s">
        <v>182</v>
      </c>
      <c r="G181" s="22" t="s">
        <v>13</v>
      </c>
      <c r="H181" s="35">
        <v>45648</v>
      </c>
    </row>
    <row r="182" ht="30" customHeight="true" spans="1:8">
      <c r="A182" s="24">
        <v>180</v>
      </c>
      <c r="B182" s="17" t="s">
        <v>512</v>
      </c>
      <c r="C182" s="17" t="s">
        <v>519</v>
      </c>
      <c r="D182" s="17" t="s">
        <v>11</v>
      </c>
      <c r="E182" s="36" t="s">
        <v>213</v>
      </c>
      <c r="F182" s="104" t="s">
        <v>182</v>
      </c>
      <c r="G182" s="22" t="s">
        <v>13</v>
      </c>
      <c r="H182" s="35">
        <v>45649</v>
      </c>
    </row>
    <row r="183" ht="30" customHeight="true" spans="1:8">
      <c r="A183" s="24">
        <v>181</v>
      </c>
      <c r="B183" s="17" t="s">
        <v>164</v>
      </c>
      <c r="C183" s="17" t="s">
        <v>520</v>
      </c>
      <c r="D183" s="17" t="s">
        <v>22</v>
      </c>
      <c r="E183" s="36">
        <v>26451</v>
      </c>
      <c r="F183" s="104" t="s">
        <v>182</v>
      </c>
      <c r="G183" s="22" t="s">
        <v>13</v>
      </c>
      <c r="H183" s="35">
        <v>45650</v>
      </c>
    </row>
    <row r="184" ht="30" customHeight="true" spans="1:8">
      <c r="A184" s="24">
        <v>182</v>
      </c>
      <c r="B184" s="17" t="s">
        <v>521</v>
      </c>
      <c r="C184" s="17" t="s">
        <v>522</v>
      </c>
      <c r="D184" s="17" t="s">
        <v>22</v>
      </c>
      <c r="E184" s="36" t="s">
        <v>134</v>
      </c>
      <c r="F184" s="104" t="s">
        <v>182</v>
      </c>
      <c r="G184" s="22" t="s">
        <v>13</v>
      </c>
      <c r="H184" s="35">
        <v>45651</v>
      </c>
    </row>
    <row r="185" ht="30" customHeight="true" spans="1:8">
      <c r="A185" s="24">
        <v>183</v>
      </c>
      <c r="B185" s="17" t="s">
        <v>523</v>
      </c>
      <c r="C185" s="17" t="s">
        <v>524</v>
      </c>
      <c r="D185" s="17" t="s">
        <v>22</v>
      </c>
      <c r="E185" s="36" t="s">
        <v>525</v>
      </c>
      <c r="F185" s="104" t="s">
        <v>182</v>
      </c>
      <c r="G185" s="22" t="s">
        <v>13</v>
      </c>
      <c r="H185" s="35">
        <v>45654</v>
      </c>
    </row>
    <row r="186" ht="30" customHeight="true" spans="1:8">
      <c r="A186" s="24">
        <v>184</v>
      </c>
      <c r="B186" s="17" t="s">
        <v>526</v>
      </c>
      <c r="C186" s="17" t="s">
        <v>527</v>
      </c>
      <c r="D186" s="17" t="s">
        <v>11</v>
      </c>
      <c r="E186" s="36" t="s">
        <v>29</v>
      </c>
      <c r="F186" s="104" t="s">
        <v>182</v>
      </c>
      <c r="G186" s="22" t="s">
        <v>13</v>
      </c>
      <c r="H186" s="35">
        <v>45656</v>
      </c>
    </row>
    <row r="187" ht="30" customHeight="true" spans="1:8">
      <c r="A187" s="24">
        <v>185</v>
      </c>
      <c r="B187" s="22" t="s">
        <v>528</v>
      </c>
      <c r="C187" s="22" t="s">
        <v>529</v>
      </c>
      <c r="D187" s="23" t="s">
        <v>22</v>
      </c>
      <c r="E187" s="37" t="s">
        <v>530</v>
      </c>
      <c r="F187" s="104" t="s">
        <v>182</v>
      </c>
      <c r="G187" s="22" t="s">
        <v>13</v>
      </c>
      <c r="H187" s="35">
        <v>45629</v>
      </c>
    </row>
    <row r="188" ht="30" customHeight="true" spans="1:8">
      <c r="A188" s="24">
        <v>186</v>
      </c>
      <c r="B188" s="22" t="s">
        <v>528</v>
      </c>
      <c r="C188" s="22" t="s">
        <v>531</v>
      </c>
      <c r="D188" s="23" t="s">
        <v>22</v>
      </c>
      <c r="E188" s="37" t="s">
        <v>532</v>
      </c>
      <c r="F188" s="104" t="s">
        <v>182</v>
      </c>
      <c r="G188" s="22" t="s">
        <v>13</v>
      </c>
      <c r="H188" s="35">
        <v>45630</v>
      </c>
    </row>
    <row r="189" ht="30" customHeight="true" spans="1:8">
      <c r="A189" s="24">
        <v>187</v>
      </c>
      <c r="B189" s="22" t="s">
        <v>528</v>
      </c>
      <c r="C189" s="22" t="s">
        <v>533</v>
      </c>
      <c r="D189" s="23" t="s">
        <v>11</v>
      </c>
      <c r="E189" s="37" t="s">
        <v>264</v>
      </c>
      <c r="F189" s="104" t="s">
        <v>182</v>
      </c>
      <c r="G189" s="22" t="s">
        <v>13</v>
      </c>
      <c r="H189" s="35">
        <v>45631</v>
      </c>
    </row>
    <row r="190" ht="30" customHeight="true" spans="1:8">
      <c r="A190" s="24">
        <v>188</v>
      </c>
      <c r="B190" s="22" t="s">
        <v>528</v>
      </c>
      <c r="C190" s="22" t="s">
        <v>534</v>
      </c>
      <c r="D190" s="23" t="s">
        <v>22</v>
      </c>
      <c r="E190" s="37" t="s">
        <v>535</v>
      </c>
      <c r="F190" s="104" t="s">
        <v>182</v>
      </c>
      <c r="G190" s="22" t="s">
        <v>13</v>
      </c>
      <c r="H190" s="35">
        <v>45632</v>
      </c>
    </row>
    <row r="191" ht="30" customHeight="true" spans="1:8">
      <c r="A191" s="24">
        <v>189</v>
      </c>
      <c r="B191" s="22" t="s">
        <v>172</v>
      </c>
      <c r="C191" s="22" t="s">
        <v>536</v>
      </c>
      <c r="D191" s="23" t="s">
        <v>11</v>
      </c>
      <c r="E191" s="37" t="s">
        <v>439</v>
      </c>
      <c r="F191" s="104" t="s">
        <v>182</v>
      </c>
      <c r="G191" s="22" t="s">
        <v>13</v>
      </c>
      <c r="H191" s="35">
        <v>45633</v>
      </c>
    </row>
    <row r="192" ht="30" customHeight="true" spans="1:8">
      <c r="A192" s="24">
        <v>190</v>
      </c>
      <c r="B192" s="22" t="s">
        <v>172</v>
      </c>
      <c r="C192" s="22" t="s">
        <v>537</v>
      </c>
      <c r="D192" s="23" t="s">
        <v>22</v>
      </c>
      <c r="E192" s="37" t="s">
        <v>235</v>
      </c>
      <c r="F192" s="104" t="s">
        <v>182</v>
      </c>
      <c r="G192" s="22" t="s">
        <v>13</v>
      </c>
      <c r="H192" s="35">
        <v>45634</v>
      </c>
    </row>
    <row r="193" ht="30" customHeight="true" spans="1:8">
      <c r="A193" s="24">
        <v>191</v>
      </c>
      <c r="B193" s="22" t="s">
        <v>172</v>
      </c>
      <c r="C193" s="108" t="s">
        <v>538</v>
      </c>
      <c r="D193" s="23" t="s">
        <v>11</v>
      </c>
      <c r="E193" s="37" t="s">
        <v>316</v>
      </c>
      <c r="F193" s="104" t="s">
        <v>182</v>
      </c>
      <c r="G193" s="22" t="s">
        <v>13</v>
      </c>
      <c r="H193" s="35">
        <v>45635</v>
      </c>
    </row>
    <row r="194" ht="30" customHeight="true" spans="1:8">
      <c r="A194" s="24">
        <v>192</v>
      </c>
      <c r="B194" s="22" t="s">
        <v>172</v>
      </c>
      <c r="C194" s="22" t="s">
        <v>539</v>
      </c>
      <c r="D194" s="23" t="s">
        <v>11</v>
      </c>
      <c r="E194" s="37" t="s">
        <v>323</v>
      </c>
      <c r="F194" s="104" t="s">
        <v>182</v>
      </c>
      <c r="G194" s="22" t="s">
        <v>13</v>
      </c>
      <c r="H194" s="35">
        <v>45636</v>
      </c>
    </row>
    <row r="195" ht="30" customHeight="true" spans="1:8">
      <c r="A195" s="24">
        <v>193</v>
      </c>
      <c r="B195" s="22" t="s">
        <v>172</v>
      </c>
      <c r="C195" s="22" t="s">
        <v>540</v>
      </c>
      <c r="D195" s="23" t="s">
        <v>11</v>
      </c>
      <c r="E195" s="37" t="s">
        <v>308</v>
      </c>
      <c r="F195" s="104" t="s">
        <v>182</v>
      </c>
      <c r="G195" s="22" t="s">
        <v>13</v>
      </c>
      <c r="H195" s="35">
        <v>45637</v>
      </c>
    </row>
    <row r="196" ht="30" customHeight="true" spans="1:8">
      <c r="A196" s="24">
        <v>194</v>
      </c>
      <c r="B196" s="22" t="s">
        <v>172</v>
      </c>
      <c r="C196" s="22" t="s">
        <v>541</v>
      </c>
      <c r="D196" s="23" t="s">
        <v>22</v>
      </c>
      <c r="E196" s="37" t="s">
        <v>542</v>
      </c>
      <c r="F196" s="104" t="s">
        <v>182</v>
      </c>
      <c r="G196" s="22" t="s">
        <v>13</v>
      </c>
      <c r="H196" s="35">
        <v>45638</v>
      </c>
    </row>
    <row r="197" ht="30" customHeight="true" spans="1:8">
      <c r="A197" s="24">
        <v>195</v>
      </c>
      <c r="B197" s="22" t="s">
        <v>172</v>
      </c>
      <c r="C197" s="22" t="s">
        <v>543</v>
      </c>
      <c r="D197" s="23" t="s">
        <v>11</v>
      </c>
      <c r="E197" s="37" t="s">
        <v>210</v>
      </c>
      <c r="F197" s="104" t="s">
        <v>182</v>
      </c>
      <c r="G197" s="22" t="s">
        <v>13</v>
      </c>
      <c r="H197" s="35">
        <v>45639</v>
      </c>
    </row>
    <row r="198" ht="30" customHeight="true" spans="1:8">
      <c r="A198" s="24">
        <v>196</v>
      </c>
      <c r="B198" s="22" t="s">
        <v>172</v>
      </c>
      <c r="C198" s="22" t="s">
        <v>544</v>
      </c>
      <c r="D198" s="23" t="s">
        <v>22</v>
      </c>
      <c r="E198" s="37" t="s">
        <v>174</v>
      </c>
      <c r="F198" s="104" t="s">
        <v>182</v>
      </c>
      <c r="G198" s="22" t="s">
        <v>13</v>
      </c>
      <c r="H198" s="35">
        <v>45640</v>
      </c>
    </row>
    <row r="199" ht="30" customHeight="true" spans="1:8">
      <c r="A199" s="24">
        <v>197</v>
      </c>
      <c r="B199" s="22" t="s">
        <v>545</v>
      </c>
      <c r="C199" s="22" t="s">
        <v>546</v>
      </c>
      <c r="D199" s="23" t="s">
        <v>11</v>
      </c>
      <c r="E199" s="37" t="s">
        <v>129</v>
      </c>
      <c r="F199" s="104" t="s">
        <v>182</v>
      </c>
      <c r="G199" s="22" t="s">
        <v>13</v>
      </c>
      <c r="H199" s="35">
        <v>45641</v>
      </c>
    </row>
    <row r="200" ht="30" customHeight="true" spans="1:8">
      <c r="A200" s="24">
        <v>198</v>
      </c>
      <c r="B200" s="22" t="s">
        <v>545</v>
      </c>
      <c r="C200" s="22" t="s">
        <v>547</v>
      </c>
      <c r="D200" s="23" t="s">
        <v>22</v>
      </c>
      <c r="E200" s="37" t="s">
        <v>548</v>
      </c>
      <c r="F200" s="104" t="s">
        <v>182</v>
      </c>
      <c r="G200" s="22" t="s">
        <v>13</v>
      </c>
      <c r="H200" s="35">
        <v>45642</v>
      </c>
    </row>
    <row r="201" ht="30" customHeight="true" spans="1:8">
      <c r="A201" s="24">
        <v>199</v>
      </c>
      <c r="B201" s="22" t="s">
        <v>545</v>
      </c>
      <c r="C201" s="22" t="s">
        <v>549</v>
      </c>
      <c r="D201" s="23" t="s">
        <v>11</v>
      </c>
      <c r="E201" s="37" t="s">
        <v>550</v>
      </c>
      <c r="F201" s="104" t="s">
        <v>182</v>
      </c>
      <c r="G201" s="22" t="s">
        <v>13</v>
      </c>
      <c r="H201" s="35">
        <v>45643</v>
      </c>
    </row>
    <row r="202" ht="30" customHeight="true" spans="1:8">
      <c r="A202" s="24">
        <v>200</v>
      </c>
      <c r="B202" s="22" t="s">
        <v>545</v>
      </c>
      <c r="C202" s="22" t="s">
        <v>551</v>
      </c>
      <c r="D202" s="23" t="s">
        <v>11</v>
      </c>
      <c r="E202" s="37" t="s">
        <v>210</v>
      </c>
      <c r="F202" s="104" t="s">
        <v>182</v>
      </c>
      <c r="G202" s="22" t="s">
        <v>13</v>
      </c>
      <c r="H202" s="35">
        <v>45644</v>
      </c>
    </row>
    <row r="203" ht="30" customHeight="true" spans="1:8">
      <c r="A203" s="24">
        <v>201</v>
      </c>
      <c r="B203" s="22" t="s">
        <v>545</v>
      </c>
      <c r="C203" s="22" t="s">
        <v>552</v>
      </c>
      <c r="D203" s="23" t="s">
        <v>11</v>
      </c>
      <c r="E203" s="37" t="s">
        <v>553</v>
      </c>
      <c r="F203" s="104" t="s">
        <v>182</v>
      </c>
      <c r="G203" s="22" t="s">
        <v>13</v>
      </c>
      <c r="H203" s="35">
        <v>45645</v>
      </c>
    </row>
    <row r="204" ht="27" customHeight="true"/>
    <row r="205" ht="27" customHeight="true"/>
    <row r="206" ht="27" customHeight="true"/>
    <row r="207" ht="27" customHeight="true"/>
    <row r="208" ht="27" customHeight="true"/>
    <row r="209" ht="27" customHeight="true"/>
    <row r="210" ht="27" customHeight="true"/>
    <row r="211" ht="27" customHeight="true"/>
    <row r="212" ht="27" customHeight="true"/>
    <row r="213" ht="27" customHeight="true"/>
    <row r="214" ht="27" customHeight="true"/>
    <row r="215" ht="27" customHeight="true"/>
    <row r="216" ht="27" customHeight="true"/>
    <row r="217" ht="27" customHeight="true"/>
    <row r="218" ht="27" customHeight="true"/>
    <row r="219" ht="27" customHeight="true"/>
    <row r="220" ht="27" customHeight="true"/>
    <row r="221" ht="27" customHeight="true"/>
    <row r="222" ht="27" customHeight="true"/>
    <row r="223" ht="27" customHeight="true"/>
    <row r="224" ht="27" customHeight="true"/>
    <row r="225" ht="27" customHeight="true"/>
    <row r="226" ht="27" customHeight="true"/>
    <row r="227" ht="27" customHeight="true"/>
    <row r="228" ht="27" customHeight="true"/>
    <row r="229" ht="27" customHeight="true"/>
    <row r="230" ht="27" customHeight="true"/>
    <row r="231" ht="27" customHeight="true"/>
    <row r="232" ht="27" customHeight="true"/>
  </sheetData>
  <mergeCells count="1">
    <mergeCell ref="A1:H1"/>
  </mergeCells>
  <conditionalFormatting sqref="C16:C66">
    <cfRule type="duplicateValues" dxfId="0" priority="1"/>
  </conditionalFormatting>
  <conditionalFormatting sqref="C92:C122">
    <cfRule type="duplicateValues" dxfId="0" priority="2"/>
  </conditionalFormatting>
  <dataValidations count="8">
    <dataValidation allowBlank="1" showInputMessage="1" showErrorMessage="1" promptTitle="输入提示" prompt="在下拉列表中选择申报人匹配项" sqref="G2:G203"/>
    <dataValidation allowBlank="1" showInputMessage="1" showErrorMessage="1" promptTitle="输入提示" prompt="请正确输入所在单位全称，例：呼和浩特市第一医院" sqref="B9 B51 B138 B146 B1:B4 B204:B65485"/>
    <dataValidation type="list" allowBlank="1" showInputMessage="1" showErrorMessage="1" promptTitle="输入提示" prompt="请在下拉列表中选择申报人匹配项" sqref="G1">
      <formula1>"主任医师"</formula1>
    </dataValidation>
    <dataValidation type="list" allowBlank="1" showInputMessage="1" showErrorMessage="1" promptTitle="输入提示" prompt="在下拉列表中选择申报人匹配项" sqref="G204:G65485">
      <formula1>"普通外科,骨外科,胸心外科,神经外科,泌尿外科,烧伤外科,整形外科,小儿外科,妇产科,口腔医学,急诊医学,口腔颌面外科,口腔修复,口腔正畸,眼科,耳鼻喉（头颈外科）,皮肤与性病,肿瘤外科,麻醉学"</formula1>
    </dataValidation>
    <dataValidation allowBlank="1" showInputMessage="1" showErrorMessage="1" promptTitle="输入提示" prompt="请正确输入申报人姓名" sqref="C9 C51 C138 C1:C4 C204:C65485"/>
    <dataValidation type="list" allowBlank="1" showInputMessage="1" showErrorMessage="1" promptTitle="输入提示" prompt="请在下拉选项中选择申报人匹配项" sqref="D9 D51 D67 D138 D1:D4 D204:D65485">
      <formula1>"男,女"</formula1>
    </dataValidation>
    <dataValidation type="textLength" operator="between" allowBlank="1" showInputMessage="1" showErrorMessage="1" promptTitle="输入提示" prompt="输入格式yyyy/mm 例1966/11" sqref="E9 E138 E1:E4 E204:E65485">
      <formula1>7</formula1>
      <formula2>7</formula2>
    </dataValidation>
    <dataValidation type="list" allowBlank="1" showInputMessage="1" showErrorMessage="1" promptTitle="输入提示" prompt="请在下拉列表中选择申报人匹配项" sqref="F1:F65485">
      <formula1>"副主任医师"</formula1>
    </dataValidation>
  </dataValidations>
  <pageMargins left="0.75" right="0.75" top="1" bottom="1" header="0.51" footer="0.51"/>
  <pageSetup paperSize="9" orientation="landscape"/>
  <headerFooter/>
  <ignoredErrors>
    <ignoredError sqref="E2" listDataValidation="true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90" zoomScaleNormal="90" workbookViewId="0">
      <selection activeCell="E6" sqref="E6"/>
    </sheetView>
  </sheetViews>
  <sheetFormatPr defaultColWidth="8.66666666666667" defaultRowHeight="15.75" outlineLevelCol="7"/>
  <cols>
    <col min="1" max="1" width="5.625" style="53" customWidth="true"/>
    <col min="2" max="2" width="60.625" style="53" customWidth="true"/>
    <col min="3" max="3" width="15.625" style="53" customWidth="true"/>
    <col min="4" max="4" width="7.625" style="53" customWidth="true"/>
    <col min="5" max="8" width="20.625" style="53" customWidth="true"/>
  </cols>
  <sheetData>
    <row r="1" ht="50" customHeight="true" spans="1:8">
      <c r="A1" s="14" t="s">
        <v>554</v>
      </c>
      <c r="B1" s="55"/>
      <c r="C1" s="55"/>
      <c r="D1" s="56"/>
      <c r="E1" s="61"/>
      <c r="F1" s="55"/>
      <c r="G1" s="55"/>
      <c r="H1" s="56"/>
    </row>
    <row r="2" s="93" customFormat="true" ht="50" customHeight="true" spans="1:8">
      <c r="A2" s="95" t="s">
        <v>1</v>
      </c>
      <c r="B2" s="67" t="s">
        <v>2</v>
      </c>
      <c r="C2" s="67" t="s">
        <v>3</v>
      </c>
      <c r="D2" s="33" t="s">
        <v>4</v>
      </c>
      <c r="E2" s="94" t="s">
        <v>5</v>
      </c>
      <c r="F2" s="67" t="s">
        <v>6</v>
      </c>
      <c r="G2" s="67" t="s">
        <v>7</v>
      </c>
      <c r="H2" s="33" t="s">
        <v>8</v>
      </c>
    </row>
    <row r="3" ht="30" customHeight="true" spans="1:8">
      <c r="A3" s="18">
        <v>1</v>
      </c>
      <c r="B3" s="18" t="s">
        <v>193</v>
      </c>
      <c r="C3" s="18" t="s">
        <v>555</v>
      </c>
      <c r="D3" s="18" t="s">
        <v>22</v>
      </c>
      <c r="E3" s="21" t="s">
        <v>556</v>
      </c>
      <c r="F3" s="18" t="s">
        <v>12</v>
      </c>
      <c r="G3" s="18" t="s">
        <v>557</v>
      </c>
      <c r="H3" s="35">
        <v>45642</v>
      </c>
    </row>
    <row r="4" ht="30" customHeight="true" spans="1:8">
      <c r="A4" s="18">
        <v>2</v>
      </c>
      <c r="B4" s="21" t="s">
        <v>60</v>
      </c>
      <c r="C4" s="21" t="s">
        <v>558</v>
      </c>
      <c r="D4" s="21" t="s">
        <v>22</v>
      </c>
      <c r="E4" s="21" t="s">
        <v>160</v>
      </c>
      <c r="F4" s="21" t="s">
        <v>12</v>
      </c>
      <c r="G4" s="18" t="s">
        <v>557</v>
      </c>
      <c r="H4" s="35">
        <v>45642</v>
      </c>
    </row>
    <row r="5" ht="30" customHeight="true" spans="1:8">
      <c r="A5" s="18">
        <v>3</v>
      </c>
      <c r="B5" s="17" t="s">
        <v>79</v>
      </c>
      <c r="C5" s="17" t="s">
        <v>559</v>
      </c>
      <c r="D5" s="17" t="s">
        <v>11</v>
      </c>
      <c r="E5" s="96">
        <v>29526</v>
      </c>
      <c r="F5" s="17" t="s">
        <v>12</v>
      </c>
      <c r="G5" s="18" t="s">
        <v>557</v>
      </c>
      <c r="H5" s="35">
        <v>45642</v>
      </c>
    </row>
    <row r="6" ht="30" customHeight="true" spans="1:8">
      <c r="A6" s="18">
        <v>4</v>
      </c>
      <c r="B6" s="24" t="s">
        <v>108</v>
      </c>
      <c r="C6" s="24" t="s">
        <v>560</v>
      </c>
      <c r="D6" s="24" t="s">
        <v>22</v>
      </c>
      <c r="E6" s="38">
        <v>30011</v>
      </c>
      <c r="F6" s="24" t="s">
        <v>12</v>
      </c>
      <c r="G6" s="18" t="s">
        <v>557</v>
      </c>
      <c r="H6" s="35">
        <v>45642</v>
      </c>
    </row>
    <row r="7" ht="25" customHeight="true"/>
    <row r="8" ht="25" customHeight="true"/>
    <row r="9" ht="25" customHeight="true"/>
  </sheetData>
  <mergeCells count="1">
    <mergeCell ref="A1:H1"/>
  </mergeCells>
  <dataValidations count="7">
    <dataValidation allowBlank="1" showInputMessage="1" showErrorMessage="1" promptTitle="输入提示" prompt="在下拉列表中选择申报人匹配项" sqref="G2"/>
    <dataValidation allowBlank="1" showInputMessage="1" showErrorMessage="1" promptTitle="输入提示" prompt="请正确输入申报人姓名" sqref="C1:C2"/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:B2"/>
    <dataValidation type="list" allowBlank="1" showInputMessage="1" showErrorMessage="1" promptTitle="输入提示" prompt="请在下拉列表中选择申报人匹配项" sqref="F1:F2">
      <formula1>"副主任医师"</formula1>
    </dataValidation>
    <dataValidation type="list" allowBlank="1" showInputMessage="1" showErrorMessage="1" promptTitle="输入提示" prompt="请在下拉选项中选择申报人匹配项" sqref="D1:D2">
      <formula1>"男,女"</formula1>
    </dataValidation>
    <dataValidation type="textLength" operator="between" allowBlank="1" showInputMessage="1" showErrorMessage="1" promptTitle="输入提示" prompt="输入格式yyyy/mm 例1966/11" sqref="E1:E2">
      <formula1>7</formula1>
      <formula2>7</formula2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90" zoomScaleNormal="90" workbookViewId="0">
      <selection activeCell="A1" sqref="A1:H1"/>
    </sheetView>
  </sheetViews>
  <sheetFormatPr defaultColWidth="8.66666666666667" defaultRowHeight="15.75" outlineLevelCol="7"/>
  <cols>
    <col min="1" max="1" width="6.58333333333333" style="53" customWidth="true"/>
    <col min="2" max="2" width="60.625" style="53" customWidth="true"/>
    <col min="3" max="3" width="15.625" style="53" customWidth="true"/>
    <col min="4" max="4" width="7.625" style="53" customWidth="true"/>
    <col min="5" max="8" width="20.625" style="53" customWidth="true"/>
  </cols>
  <sheetData>
    <row r="1" ht="50" customHeight="true" spans="1:8">
      <c r="A1" s="14" t="s">
        <v>561</v>
      </c>
      <c r="B1" s="55"/>
      <c r="C1" s="55"/>
      <c r="D1" s="56"/>
      <c r="E1" s="61"/>
      <c r="F1" s="55"/>
      <c r="G1" s="55"/>
      <c r="H1" s="56"/>
    </row>
    <row r="2" s="93" customFormat="true" ht="50" customHeight="true" spans="1:8">
      <c r="A2" s="33" t="s">
        <v>1</v>
      </c>
      <c r="B2" s="67" t="s">
        <v>2</v>
      </c>
      <c r="C2" s="67" t="s">
        <v>3</v>
      </c>
      <c r="D2" s="33" t="s">
        <v>4</v>
      </c>
      <c r="E2" s="94" t="s">
        <v>5</v>
      </c>
      <c r="F2" s="67" t="s">
        <v>6</v>
      </c>
      <c r="G2" s="67" t="s">
        <v>7</v>
      </c>
      <c r="H2" s="33" t="s">
        <v>8</v>
      </c>
    </row>
    <row r="3" s="6" customFormat="true" ht="30" customHeight="true" spans="1:8">
      <c r="A3" s="24">
        <v>1</v>
      </c>
      <c r="B3" s="17" t="s">
        <v>206</v>
      </c>
      <c r="C3" s="17" t="s">
        <v>562</v>
      </c>
      <c r="D3" s="17" t="s">
        <v>22</v>
      </c>
      <c r="E3" s="36" t="s">
        <v>241</v>
      </c>
      <c r="F3" s="17" t="s">
        <v>182</v>
      </c>
      <c r="G3" s="18" t="s">
        <v>557</v>
      </c>
      <c r="H3" s="35">
        <v>45642</v>
      </c>
    </row>
    <row r="4" s="6" customFormat="true" ht="30" customHeight="true" spans="1:8">
      <c r="A4" s="24">
        <v>2</v>
      </c>
      <c r="B4" s="17" t="s">
        <v>33</v>
      </c>
      <c r="C4" s="17" t="s">
        <v>563</v>
      </c>
      <c r="D4" s="18" t="s">
        <v>22</v>
      </c>
      <c r="E4" s="115" t="s">
        <v>27</v>
      </c>
      <c r="F4" s="17" t="s">
        <v>182</v>
      </c>
      <c r="G4" s="18" t="s">
        <v>557</v>
      </c>
      <c r="H4" s="35">
        <v>45642</v>
      </c>
    </row>
    <row r="5" s="6" customFormat="true" ht="30" customHeight="true" spans="1:8">
      <c r="A5" s="24">
        <v>3</v>
      </c>
      <c r="B5" s="18" t="s">
        <v>273</v>
      </c>
      <c r="C5" s="18" t="s">
        <v>564</v>
      </c>
      <c r="D5" s="18" t="s">
        <v>22</v>
      </c>
      <c r="E5" s="115" t="s">
        <v>72</v>
      </c>
      <c r="F5" s="17" t="s">
        <v>182</v>
      </c>
      <c r="G5" s="18" t="s">
        <v>557</v>
      </c>
      <c r="H5" s="35">
        <v>45642</v>
      </c>
    </row>
    <row r="6" s="6" customFormat="true" ht="30" customHeight="true" spans="1:8">
      <c r="A6" s="24">
        <v>4</v>
      </c>
      <c r="B6" s="21" t="s">
        <v>65</v>
      </c>
      <c r="C6" s="21" t="s">
        <v>565</v>
      </c>
      <c r="D6" s="21" t="s">
        <v>11</v>
      </c>
      <c r="E6" s="34" t="s">
        <v>548</v>
      </c>
      <c r="F6" s="17" t="s">
        <v>182</v>
      </c>
      <c r="G6" s="18" t="s">
        <v>557</v>
      </c>
      <c r="H6" s="35">
        <v>45642</v>
      </c>
    </row>
    <row r="7" s="6" customFormat="true" ht="30" customHeight="true" spans="1:8">
      <c r="A7" s="24">
        <v>5</v>
      </c>
      <c r="B7" s="21" t="s">
        <v>65</v>
      </c>
      <c r="C7" s="21" t="s">
        <v>566</v>
      </c>
      <c r="D7" s="21" t="s">
        <v>22</v>
      </c>
      <c r="E7" s="34" t="s">
        <v>567</v>
      </c>
      <c r="F7" s="17" t="s">
        <v>182</v>
      </c>
      <c r="G7" s="18" t="s">
        <v>557</v>
      </c>
      <c r="H7" s="35">
        <v>45642</v>
      </c>
    </row>
    <row r="8" s="6" customFormat="true" ht="30" customHeight="true" spans="1:8">
      <c r="A8" s="24">
        <v>6</v>
      </c>
      <c r="B8" s="21" t="s">
        <v>351</v>
      </c>
      <c r="C8" s="21" t="s">
        <v>568</v>
      </c>
      <c r="D8" s="21" t="s">
        <v>22</v>
      </c>
      <c r="E8" s="34" t="s">
        <v>569</v>
      </c>
      <c r="F8" s="17" t="s">
        <v>182</v>
      </c>
      <c r="G8" s="18" t="s">
        <v>557</v>
      </c>
      <c r="H8" s="35">
        <v>45642</v>
      </c>
    </row>
    <row r="9" s="6" customFormat="true" ht="30" customHeight="true" spans="1:8">
      <c r="A9" s="24">
        <v>7</v>
      </c>
      <c r="B9" s="17" t="s">
        <v>79</v>
      </c>
      <c r="C9" s="17" t="s">
        <v>570</v>
      </c>
      <c r="D9" s="17" t="s">
        <v>11</v>
      </c>
      <c r="E9" s="36" t="s">
        <v>571</v>
      </c>
      <c r="F9" s="17" t="s">
        <v>182</v>
      </c>
      <c r="G9" s="18" t="s">
        <v>557</v>
      </c>
      <c r="H9" s="35">
        <v>45642</v>
      </c>
    </row>
    <row r="10" s="6" customFormat="true" ht="30" customHeight="true" spans="1:8">
      <c r="A10" s="24">
        <v>8</v>
      </c>
      <c r="B10" s="24" t="s">
        <v>363</v>
      </c>
      <c r="C10" s="24" t="s">
        <v>572</v>
      </c>
      <c r="D10" s="24" t="s">
        <v>22</v>
      </c>
      <c r="E10" s="38">
        <v>26999</v>
      </c>
      <c r="F10" s="17" t="s">
        <v>182</v>
      </c>
      <c r="G10" s="18" t="s">
        <v>557</v>
      </c>
      <c r="H10" s="35">
        <v>45642</v>
      </c>
    </row>
    <row r="11" s="6" customFormat="true" ht="30" customHeight="true" spans="1:8">
      <c r="A11" s="24">
        <v>9</v>
      </c>
      <c r="B11" s="24" t="s">
        <v>363</v>
      </c>
      <c r="C11" s="24" t="s">
        <v>573</v>
      </c>
      <c r="D11" s="24" t="s">
        <v>11</v>
      </c>
      <c r="E11" s="38">
        <v>31382</v>
      </c>
      <c r="F11" s="17" t="s">
        <v>182</v>
      </c>
      <c r="G11" s="18" t="s">
        <v>557</v>
      </c>
      <c r="H11" s="35">
        <v>45642</v>
      </c>
    </row>
    <row r="12" s="6" customFormat="true" ht="30" customHeight="true" spans="1:8">
      <c r="A12" s="24">
        <v>10</v>
      </c>
      <c r="B12" s="24" t="s">
        <v>367</v>
      </c>
      <c r="C12" s="24" t="s">
        <v>574</v>
      </c>
      <c r="D12" s="24" t="s">
        <v>11</v>
      </c>
      <c r="E12" s="38">
        <v>29860</v>
      </c>
      <c r="F12" s="17" t="s">
        <v>182</v>
      </c>
      <c r="G12" s="18" t="s">
        <v>557</v>
      </c>
      <c r="H12" s="35">
        <v>45642</v>
      </c>
    </row>
    <row r="13" s="6" customFormat="true" ht="30" customHeight="true" spans="1:8">
      <c r="A13" s="24">
        <v>11</v>
      </c>
      <c r="B13" s="24" t="s">
        <v>575</v>
      </c>
      <c r="C13" s="24" t="s">
        <v>576</v>
      </c>
      <c r="D13" s="24" t="s">
        <v>22</v>
      </c>
      <c r="E13" s="38">
        <v>31929</v>
      </c>
      <c r="F13" s="17" t="s">
        <v>182</v>
      </c>
      <c r="G13" s="18" t="s">
        <v>557</v>
      </c>
      <c r="H13" s="35">
        <v>45642</v>
      </c>
    </row>
    <row r="14" s="6" customFormat="true" ht="30" customHeight="true" spans="1:8">
      <c r="A14" s="24">
        <v>12</v>
      </c>
      <c r="B14" s="24" t="s">
        <v>577</v>
      </c>
      <c r="C14" s="24" t="s">
        <v>578</v>
      </c>
      <c r="D14" s="24" t="s">
        <v>22</v>
      </c>
      <c r="E14" s="38">
        <v>31199</v>
      </c>
      <c r="F14" s="17" t="s">
        <v>182</v>
      </c>
      <c r="G14" s="18" t="s">
        <v>557</v>
      </c>
      <c r="H14" s="35">
        <v>45642</v>
      </c>
    </row>
    <row r="15" s="10" customFormat="true" ht="30" customHeight="true" spans="1:8">
      <c r="A15" s="24">
        <v>13</v>
      </c>
      <c r="B15" s="24" t="s">
        <v>390</v>
      </c>
      <c r="C15" s="24" t="s">
        <v>579</v>
      </c>
      <c r="D15" s="24" t="s">
        <v>22</v>
      </c>
      <c r="E15" s="38">
        <v>31413</v>
      </c>
      <c r="F15" s="17" t="s">
        <v>182</v>
      </c>
      <c r="G15" s="18" t="s">
        <v>557</v>
      </c>
      <c r="H15" s="35">
        <v>45642</v>
      </c>
    </row>
    <row r="16" s="6" customFormat="true" ht="30" customHeight="true" spans="1:8">
      <c r="A16" s="24">
        <v>14</v>
      </c>
      <c r="B16" s="24" t="s">
        <v>390</v>
      </c>
      <c r="C16" s="24" t="s">
        <v>580</v>
      </c>
      <c r="D16" s="24" t="s">
        <v>22</v>
      </c>
      <c r="E16" s="38">
        <v>31778</v>
      </c>
      <c r="F16" s="17" t="s">
        <v>182</v>
      </c>
      <c r="G16" s="18" t="s">
        <v>557</v>
      </c>
      <c r="H16" s="35">
        <v>45642</v>
      </c>
    </row>
    <row r="17" s="6" customFormat="true" ht="30" customHeight="true" spans="1:8">
      <c r="A17" s="24">
        <v>15</v>
      </c>
      <c r="B17" s="24" t="s">
        <v>377</v>
      </c>
      <c r="C17" s="24" t="s">
        <v>581</v>
      </c>
      <c r="D17" s="24" t="s">
        <v>22</v>
      </c>
      <c r="E17" s="38">
        <v>30529</v>
      </c>
      <c r="F17" s="17" t="s">
        <v>182</v>
      </c>
      <c r="G17" s="18" t="s">
        <v>557</v>
      </c>
      <c r="H17" s="35">
        <v>45642</v>
      </c>
    </row>
    <row r="18" s="6" customFormat="true" ht="30" customHeight="true" spans="1:8">
      <c r="A18" s="24">
        <v>16</v>
      </c>
      <c r="B18" s="26" t="s">
        <v>410</v>
      </c>
      <c r="C18" s="26" t="s">
        <v>582</v>
      </c>
      <c r="D18" s="26" t="s">
        <v>11</v>
      </c>
      <c r="E18" s="40">
        <v>30926</v>
      </c>
      <c r="F18" s="17" t="s">
        <v>182</v>
      </c>
      <c r="G18" s="18" t="s">
        <v>557</v>
      </c>
      <c r="H18" s="35">
        <v>45642</v>
      </c>
    </row>
    <row r="19" s="6" customFormat="true" ht="30" customHeight="true" spans="1:8">
      <c r="A19" s="24">
        <v>17</v>
      </c>
      <c r="B19" s="24" t="s">
        <v>583</v>
      </c>
      <c r="C19" s="24" t="s">
        <v>584</v>
      </c>
      <c r="D19" s="24" t="s">
        <v>22</v>
      </c>
      <c r="E19" s="38">
        <v>31199</v>
      </c>
      <c r="F19" s="17" t="s">
        <v>182</v>
      </c>
      <c r="G19" s="18" t="s">
        <v>557</v>
      </c>
      <c r="H19" s="35">
        <v>45642</v>
      </c>
    </row>
    <row r="20" s="10" customFormat="true" ht="30" customHeight="true" spans="1:8">
      <c r="A20" s="24">
        <v>18</v>
      </c>
      <c r="B20" s="24" t="s">
        <v>585</v>
      </c>
      <c r="C20" s="24" t="s">
        <v>586</v>
      </c>
      <c r="D20" s="24" t="s">
        <v>11</v>
      </c>
      <c r="E20" s="38">
        <v>30256</v>
      </c>
      <c r="F20" s="17" t="s">
        <v>182</v>
      </c>
      <c r="G20" s="18" t="s">
        <v>557</v>
      </c>
      <c r="H20" s="35">
        <v>45642</v>
      </c>
    </row>
    <row r="21" s="6" customFormat="true" ht="30" customHeight="true" spans="1:8">
      <c r="A21" s="24">
        <v>19</v>
      </c>
      <c r="B21" s="17" t="s">
        <v>158</v>
      </c>
      <c r="C21" s="17" t="s">
        <v>587</v>
      </c>
      <c r="D21" s="17" t="s">
        <v>11</v>
      </c>
      <c r="E21" s="36">
        <v>33178</v>
      </c>
      <c r="F21" s="17" t="s">
        <v>182</v>
      </c>
      <c r="G21" s="18" t="s">
        <v>557</v>
      </c>
      <c r="H21" s="35">
        <v>45642</v>
      </c>
    </row>
    <row r="22" ht="25" customHeight="true"/>
    <row r="23" ht="25" customHeight="true"/>
    <row r="24" ht="25" customHeight="true"/>
    <row r="25" ht="25" customHeight="true"/>
    <row r="26" ht="25" customHeight="true"/>
    <row r="27" ht="25" customHeight="true"/>
    <row r="28" ht="25" customHeight="true"/>
    <row r="29" ht="25" customHeight="true"/>
    <row r="30" ht="25" customHeight="true"/>
    <row r="31" ht="25" customHeight="true"/>
    <row r="32" ht="25" customHeight="true"/>
  </sheetData>
  <mergeCells count="1">
    <mergeCell ref="A1:H1"/>
  </mergeCells>
  <dataValidations count="7">
    <dataValidation allowBlank="1" showInputMessage="1" showErrorMessage="1" promptTitle="输入提示" prompt="在下拉列表中选择申报人匹配项" sqref="G2"/>
    <dataValidation allowBlank="1" showInputMessage="1" showErrorMessage="1" promptTitle="输入提示" prompt="请正确输入申报人姓名" sqref="C1:C2"/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:B2"/>
    <dataValidation type="list" allowBlank="1" showInputMessage="1" showErrorMessage="1" promptTitle="输入提示" prompt="请在下拉列表中选择申报人匹配项" sqref="F1:F2">
      <formula1>"副主任医师"</formula1>
    </dataValidation>
    <dataValidation type="list" allowBlank="1" showInputMessage="1" showErrorMessage="1" promptTitle="输入提示" prompt="请在下拉选项中选择申报人匹配项" sqref="D1:D2">
      <formula1>"男,女"</formula1>
    </dataValidation>
    <dataValidation type="textLength" operator="between" allowBlank="1" showInputMessage="1" showErrorMessage="1" promptTitle="输入提示" prompt="输入格式yyyy/mm 例1966/11" sqref="E1:E2">
      <formula1>7</formula1>
      <formula2>7</formula2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zoomScale="90" zoomScaleNormal="90" workbookViewId="0">
      <selection activeCell="C9" sqref="C9"/>
    </sheetView>
  </sheetViews>
  <sheetFormatPr defaultColWidth="8.66666666666667" defaultRowHeight="15.75" outlineLevelCol="7"/>
  <cols>
    <col min="1" max="1" width="5.625" style="53" customWidth="true"/>
    <col min="2" max="2" width="60.625" style="53" customWidth="true"/>
    <col min="3" max="3" width="15.625" style="53" customWidth="true"/>
    <col min="4" max="4" width="7.625" style="53" customWidth="true"/>
    <col min="5" max="8" width="20.625" style="53" customWidth="true"/>
  </cols>
  <sheetData>
    <row r="1" ht="50" customHeight="true" spans="1:8">
      <c r="A1" s="14" t="s">
        <v>588</v>
      </c>
      <c r="B1" s="55"/>
      <c r="C1" s="55"/>
      <c r="D1" s="56"/>
      <c r="E1" s="61"/>
      <c r="F1" s="55"/>
      <c r="G1" s="55"/>
      <c r="H1" s="56"/>
    </row>
    <row r="2" s="92" customFormat="true" ht="50" customHeight="true" spans="1:8">
      <c r="A2" s="16" t="s">
        <v>1</v>
      </c>
      <c r="B2" s="16" t="s">
        <v>2</v>
      </c>
      <c r="C2" s="16" t="s">
        <v>3</v>
      </c>
      <c r="D2" s="16" t="s">
        <v>589</v>
      </c>
      <c r="E2" s="32" t="s">
        <v>5</v>
      </c>
      <c r="F2" s="16" t="s">
        <v>6</v>
      </c>
      <c r="G2" s="16" t="s">
        <v>7</v>
      </c>
      <c r="H2" s="33" t="s">
        <v>8</v>
      </c>
    </row>
    <row r="3" s="6" customFormat="true" ht="30" customHeight="true" spans="1:8">
      <c r="A3" s="17">
        <v>1</v>
      </c>
      <c r="B3" s="17" t="s">
        <v>18</v>
      </c>
      <c r="C3" s="17" t="s">
        <v>590</v>
      </c>
      <c r="D3" s="17" t="s">
        <v>22</v>
      </c>
      <c r="E3" s="36">
        <v>26846</v>
      </c>
      <c r="F3" s="17" t="s">
        <v>591</v>
      </c>
      <c r="G3" s="17" t="s">
        <v>592</v>
      </c>
      <c r="H3" s="35">
        <v>45642</v>
      </c>
    </row>
    <row r="4" s="6" customFormat="true" ht="30" customHeight="true" spans="1:8">
      <c r="A4" s="17">
        <v>2</v>
      </c>
      <c r="B4" s="17" t="s">
        <v>20</v>
      </c>
      <c r="C4" s="17" t="s">
        <v>510</v>
      </c>
      <c r="D4" s="17" t="s">
        <v>22</v>
      </c>
      <c r="E4" s="36" t="s">
        <v>134</v>
      </c>
      <c r="F4" s="17" t="s">
        <v>591</v>
      </c>
      <c r="G4" s="17" t="s">
        <v>592</v>
      </c>
      <c r="H4" s="35">
        <v>45642</v>
      </c>
    </row>
    <row r="5" s="6" customFormat="true" ht="30" customHeight="true" spans="1:8">
      <c r="A5" s="17">
        <v>3</v>
      </c>
      <c r="B5" s="17" t="s">
        <v>20</v>
      </c>
      <c r="C5" s="17" t="s">
        <v>593</v>
      </c>
      <c r="D5" s="17" t="s">
        <v>22</v>
      </c>
      <c r="E5" s="36" t="s">
        <v>594</v>
      </c>
      <c r="F5" s="17" t="s">
        <v>591</v>
      </c>
      <c r="G5" s="17" t="s">
        <v>592</v>
      </c>
      <c r="H5" s="35">
        <v>45642</v>
      </c>
    </row>
    <row r="6" s="6" customFormat="true" ht="30" customHeight="true" spans="1:8">
      <c r="A6" s="17">
        <v>4</v>
      </c>
      <c r="B6" s="17" t="s">
        <v>20</v>
      </c>
      <c r="C6" s="17" t="s">
        <v>595</v>
      </c>
      <c r="D6" s="17" t="s">
        <v>22</v>
      </c>
      <c r="E6" s="36" t="s">
        <v>596</v>
      </c>
      <c r="F6" s="17" t="s">
        <v>591</v>
      </c>
      <c r="G6" s="17" t="s">
        <v>592</v>
      </c>
      <c r="H6" s="35">
        <v>45642</v>
      </c>
    </row>
    <row r="7" s="6" customFormat="true" ht="30" customHeight="true" spans="1:8">
      <c r="A7" s="17">
        <v>5</v>
      </c>
      <c r="B7" s="17" t="s">
        <v>20</v>
      </c>
      <c r="C7" s="17" t="s">
        <v>597</v>
      </c>
      <c r="D7" s="17" t="s">
        <v>22</v>
      </c>
      <c r="E7" s="36" t="s">
        <v>598</v>
      </c>
      <c r="F7" s="17" t="s">
        <v>591</v>
      </c>
      <c r="G7" s="17" t="s">
        <v>592</v>
      </c>
      <c r="H7" s="35">
        <v>45642</v>
      </c>
    </row>
    <row r="8" s="6" customFormat="true" ht="30" customHeight="true" spans="1:8">
      <c r="A8" s="17">
        <v>6</v>
      </c>
      <c r="B8" s="30" t="s">
        <v>466</v>
      </c>
      <c r="C8" s="30" t="s">
        <v>599</v>
      </c>
      <c r="D8" s="30" t="s">
        <v>22</v>
      </c>
      <c r="E8" s="42">
        <v>31291</v>
      </c>
      <c r="F8" s="17" t="s">
        <v>591</v>
      </c>
      <c r="G8" s="17" t="s">
        <v>592</v>
      </c>
      <c r="H8" s="35">
        <v>45642</v>
      </c>
    </row>
    <row r="9" ht="25" customHeight="true"/>
    <row r="10" ht="25" customHeight="true"/>
    <row r="11" ht="25" customHeight="true"/>
    <row r="12" ht="25" customHeight="true"/>
    <row r="13" ht="25" customHeight="true"/>
    <row r="14" ht="25" customHeight="true"/>
    <row r="15" ht="25" customHeight="true"/>
    <row r="16" ht="25" customHeight="true"/>
    <row r="17" ht="25" customHeight="true"/>
    <row r="18" ht="25" customHeight="true"/>
    <row r="19" ht="25" customHeight="true"/>
    <row r="20" ht="25" customHeight="true"/>
    <row r="21" ht="25" customHeight="true"/>
    <row r="22" ht="25" customHeight="true"/>
    <row r="23" ht="25" customHeight="true"/>
    <row r="24" ht="25" customHeight="true"/>
    <row r="25" ht="25" customHeight="true"/>
    <row r="26" ht="25" customHeight="true"/>
    <row r="27" ht="25" customHeight="true"/>
    <row r="28" ht="25" customHeight="true"/>
    <row r="29" ht="25" customHeight="true"/>
    <row r="30" ht="25" customHeight="true"/>
    <row r="31" ht="25" customHeight="true"/>
    <row r="32" ht="25" customHeight="true"/>
    <row r="33" ht="25" customHeight="true"/>
    <row r="34" ht="25" customHeight="true"/>
    <row r="35" ht="25" customHeight="true"/>
    <row r="36" ht="25" customHeight="true"/>
    <row r="37" ht="25" customHeight="true"/>
    <row r="38" ht="25" customHeight="true"/>
    <row r="39" ht="25" customHeight="true"/>
    <row r="40" ht="25" customHeight="true"/>
    <row r="41" ht="25" customHeight="true"/>
    <row r="42" ht="25" customHeight="true"/>
    <row r="43" ht="25" customHeight="true"/>
    <row r="44" ht="25" customHeight="true"/>
    <row r="45" ht="25" customHeight="true"/>
    <row r="46" ht="25" customHeight="true"/>
    <row r="47" ht="25" customHeight="true"/>
    <row r="48" ht="25" customHeight="true"/>
    <row r="49" ht="25" customHeight="true"/>
  </sheetData>
  <mergeCells count="1">
    <mergeCell ref="A1:H1"/>
  </mergeCells>
  <dataValidations count="6">
    <dataValidation type="list" allowBlank="1" showInputMessage="1" showErrorMessage="1" promptTitle="输入提示" prompt="请在下拉列表中选择申报人匹配项" sqref="F1">
      <formula1>"副主任医师"</formula1>
    </dataValidation>
    <dataValidation type="textLength" operator="between" allowBlank="1" showInputMessage="1" showErrorMessage="1" promptTitle="输入提示" prompt="输入格式yyyy/mm 例1966/11" sqref="E1">
      <formula1>7</formula1>
      <formula2>7</formula2>
    </dataValidation>
    <dataValidation type="list" allowBlank="1" showInputMessage="1" showErrorMessage="1" promptTitle="输入提示" prompt="请在下拉选项中选择申报人匹配项" sqref="D1">
      <formula1>"男,女"</formula1>
    </dataValidation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"/>
    <dataValidation allowBlank="1" showInputMessage="1" showErrorMessage="1" promptTitle="输入提示" prompt="请正确输入申报人姓名" sqref="C1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38"/>
  <sheetViews>
    <sheetView zoomScale="90" zoomScaleNormal="90" topLeftCell="A2" workbookViewId="0">
      <selection activeCell="E5" sqref="E5"/>
    </sheetView>
  </sheetViews>
  <sheetFormatPr defaultColWidth="8.66666666666667" defaultRowHeight="15.75" outlineLevelCol="7"/>
  <cols>
    <col min="1" max="1" width="5.78333333333333" style="53" customWidth="true"/>
    <col min="2" max="2" width="60.625" style="53" customWidth="true"/>
    <col min="3" max="3" width="15.625" style="53" customWidth="true"/>
    <col min="4" max="4" width="7.625" style="53" customWidth="true"/>
    <col min="5" max="5" width="20.625" style="54" customWidth="true"/>
    <col min="6" max="8" width="20.625" style="53" customWidth="true"/>
  </cols>
  <sheetData>
    <row r="1" ht="50" customHeight="true" spans="1:8">
      <c r="A1" s="14" t="s">
        <v>600</v>
      </c>
      <c r="B1" s="55"/>
      <c r="C1" s="55"/>
      <c r="D1" s="56"/>
      <c r="E1" s="61"/>
      <c r="F1" s="55"/>
      <c r="G1" s="55"/>
      <c r="H1" s="56"/>
    </row>
    <row r="2" s="50" customFormat="true" ht="50" customHeight="true" spans="1:8">
      <c r="A2" s="33" t="s">
        <v>1</v>
      </c>
      <c r="B2" s="67" t="s">
        <v>2</v>
      </c>
      <c r="C2" s="67" t="s">
        <v>3</v>
      </c>
      <c r="D2" s="33" t="s">
        <v>4</v>
      </c>
      <c r="E2" s="88" t="s">
        <v>5</v>
      </c>
      <c r="F2" s="67" t="s">
        <v>6</v>
      </c>
      <c r="G2" s="67" t="s">
        <v>7</v>
      </c>
      <c r="H2" s="33" t="s">
        <v>8</v>
      </c>
    </row>
    <row r="3" s="83" customFormat="true" ht="30" customHeight="true" spans="1:8">
      <c r="A3" s="23">
        <v>1</v>
      </c>
      <c r="B3" s="18" t="s">
        <v>16</v>
      </c>
      <c r="C3" s="18" t="s">
        <v>601</v>
      </c>
      <c r="D3" s="18" t="s">
        <v>22</v>
      </c>
      <c r="E3" s="34">
        <v>29921</v>
      </c>
      <c r="F3" s="18" t="s">
        <v>12</v>
      </c>
      <c r="G3" s="18" t="s">
        <v>602</v>
      </c>
      <c r="H3" s="35">
        <v>45642</v>
      </c>
    </row>
    <row r="4" s="83" customFormat="true" ht="30" customHeight="true" spans="1:8">
      <c r="A4" s="23">
        <v>2</v>
      </c>
      <c r="B4" s="23" t="s">
        <v>603</v>
      </c>
      <c r="C4" s="17" t="s">
        <v>604</v>
      </c>
      <c r="D4" s="17" t="s">
        <v>11</v>
      </c>
      <c r="E4" s="36">
        <v>27061</v>
      </c>
      <c r="F4" s="18" t="s">
        <v>12</v>
      </c>
      <c r="G4" s="18" t="s">
        <v>602</v>
      </c>
      <c r="H4" s="35">
        <v>45642</v>
      </c>
    </row>
    <row r="5" s="83" customFormat="true" ht="30" customHeight="true" spans="1:8">
      <c r="A5" s="23">
        <v>3</v>
      </c>
      <c r="B5" s="22" t="s">
        <v>605</v>
      </c>
      <c r="C5" s="22" t="s">
        <v>606</v>
      </c>
      <c r="D5" s="23" t="s">
        <v>11</v>
      </c>
      <c r="E5" s="37">
        <v>30713</v>
      </c>
      <c r="F5" s="18" t="s">
        <v>12</v>
      </c>
      <c r="G5" s="18" t="s">
        <v>602</v>
      </c>
      <c r="H5" s="35">
        <v>45642</v>
      </c>
    </row>
    <row r="6" s="83" customFormat="true" ht="30" customHeight="true" spans="1:8">
      <c r="A6" s="23">
        <v>4</v>
      </c>
      <c r="B6" s="23" t="s">
        <v>607</v>
      </c>
      <c r="C6" s="22" t="s">
        <v>608</v>
      </c>
      <c r="D6" s="23" t="s">
        <v>11</v>
      </c>
      <c r="E6" s="37" t="s">
        <v>609</v>
      </c>
      <c r="F6" s="18" t="s">
        <v>12</v>
      </c>
      <c r="G6" s="18" t="s">
        <v>602</v>
      </c>
      <c r="H6" s="35">
        <v>45642</v>
      </c>
    </row>
    <row r="7" s="83" customFormat="true" ht="30" customHeight="true" spans="1:8">
      <c r="A7" s="23">
        <v>5</v>
      </c>
      <c r="B7" s="23" t="s">
        <v>607</v>
      </c>
      <c r="C7" s="22" t="s">
        <v>610</v>
      </c>
      <c r="D7" s="23" t="s">
        <v>11</v>
      </c>
      <c r="E7" s="37" t="s">
        <v>295</v>
      </c>
      <c r="F7" s="18" t="s">
        <v>12</v>
      </c>
      <c r="G7" s="18" t="s">
        <v>602</v>
      </c>
      <c r="H7" s="35">
        <v>45642</v>
      </c>
    </row>
    <row r="8" s="84" customFormat="true" ht="30" customHeight="true" spans="1:8">
      <c r="A8" s="23">
        <v>6</v>
      </c>
      <c r="B8" s="23" t="s">
        <v>607</v>
      </c>
      <c r="C8" s="22" t="s">
        <v>611</v>
      </c>
      <c r="D8" s="23" t="s">
        <v>22</v>
      </c>
      <c r="E8" s="37" t="s">
        <v>612</v>
      </c>
      <c r="F8" s="18" t="s">
        <v>12</v>
      </c>
      <c r="G8" s="18" t="s">
        <v>602</v>
      </c>
      <c r="H8" s="35">
        <v>45642</v>
      </c>
    </row>
    <row r="9" s="84" customFormat="true" ht="30" customHeight="true" spans="1:8">
      <c r="A9" s="23">
        <v>7</v>
      </c>
      <c r="B9" s="23" t="s">
        <v>607</v>
      </c>
      <c r="C9" s="22" t="s">
        <v>613</v>
      </c>
      <c r="D9" s="23" t="s">
        <v>22</v>
      </c>
      <c r="E9" s="37" t="s">
        <v>23</v>
      </c>
      <c r="F9" s="18" t="s">
        <v>12</v>
      </c>
      <c r="G9" s="18" t="s">
        <v>602</v>
      </c>
      <c r="H9" s="35">
        <v>45642</v>
      </c>
    </row>
    <row r="10" s="84" customFormat="true" ht="30" customHeight="true" spans="1:8">
      <c r="A10" s="23">
        <v>8</v>
      </c>
      <c r="B10" s="23" t="s">
        <v>607</v>
      </c>
      <c r="C10" s="22" t="s">
        <v>614</v>
      </c>
      <c r="D10" s="23" t="s">
        <v>11</v>
      </c>
      <c r="E10" s="37" t="s">
        <v>215</v>
      </c>
      <c r="F10" s="18" t="s">
        <v>12</v>
      </c>
      <c r="G10" s="18" t="s">
        <v>602</v>
      </c>
      <c r="H10" s="35">
        <v>45642</v>
      </c>
    </row>
    <row r="11" s="84" customFormat="true" ht="30" customHeight="true" spans="1:8">
      <c r="A11" s="23">
        <v>9</v>
      </c>
      <c r="B11" s="23" t="s">
        <v>607</v>
      </c>
      <c r="C11" s="22" t="s">
        <v>615</v>
      </c>
      <c r="D11" s="23" t="s">
        <v>22</v>
      </c>
      <c r="E11" s="37" t="s">
        <v>59</v>
      </c>
      <c r="F11" s="18" t="s">
        <v>12</v>
      </c>
      <c r="G11" s="18" t="s">
        <v>602</v>
      </c>
      <c r="H11" s="35">
        <v>45642</v>
      </c>
    </row>
    <row r="12" s="84" customFormat="true" ht="30" customHeight="true" spans="1:8">
      <c r="A12" s="23">
        <v>10</v>
      </c>
      <c r="B12" s="23" t="s">
        <v>607</v>
      </c>
      <c r="C12" s="22" t="s">
        <v>616</v>
      </c>
      <c r="D12" s="23" t="s">
        <v>22</v>
      </c>
      <c r="E12" s="37" t="s">
        <v>617</v>
      </c>
      <c r="F12" s="18" t="s">
        <v>12</v>
      </c>
      <c r="G12" s="18" t="s">
        <v>602</v>
      </c>
      <c r="H12" s="35">
        <v>45642</v>
      </c>
    </row>
    <row r="13" s="84" customFormat="true" ht="30" customHeight="true" spans="1:8">
      <c r="A13" s="23">
        <v>11</v>
      </c>
      <c r="B13" s="23" t="s">
        <v>607</v>
      </c>
      <c r="C13" s="22" t="s">
        <v>618</v>
      </c>
      <c r="D13" s="23" t="s">
        <v>11</v>
      </c>
      <c r="E13" s="37" t="s">
        <v>275</v>
      </c>
      <c r="F13" s="18" t="s">
        <v>12</v>
      </c>
      <c r="G13" s="18" t="s">
        <v>602</v>
      </c>
      <c r="H13" s="35">
        <v>45642</v>
      </c>
    </row>
    <row r="14" s="84" customFormat="true" ht="30" customHeight="true" spans="1:8">
      <c r="A14" s="23">
        <v>12</v>
      </c>
      <c r="B14" s="23" t="s">
        <v>607</v>
      </c>
      <c r="C14" s="22" t="s">
        <v>619</v>
      </c>
      <c r="D14" s="23" t="s">
        <v>22</v>
      </c>
      <c r="E14" s="37" t="s">
        <v>118</v>
      </c>
      <c r="F14" s="18" t="s">
        <v>12</v>
      </c>
      <c r="G14" s="18" t="s">
        <v>602</v>
      </c>
      <c r="H14" s="35">
        <v>45642</v>
      </c>
    </row>
    <row r="15" s="84" customFormat="true" ht="30" customHeight="true" spans="1:8">
      <c r="A15" s="23">
        <v>13</v>
      </c>
      <c r="B15" s="23" t="s">
        <v>607</v>
      </c>
      <c r="C15" s="22" t="s">
        <v>620</v>
      </c>
      <c r="D15" s="23" t="s">
        <v>22</v>
      </c>
      <c r="E15" s="37" t="s">
        <v>241</v>
      </c>
      <c r="F15" s="18" t="s">
        <v>12</v>
      </c>
      <c r="G15" s="18" t="s">
        <v>602</v>
      </c>
      <c r="H15" s="35">
        <v>45642</v>
      </c>
    </row>
    <row r="16" s="84" customFormat="true" ht="30" customHeight="true" spans="1:8">
      <c r="A16" s="23">
        <v>14</v>
      </c>
      <c r="B16" s="23" t="s">
        <v>607</v>
      </c>
      <c r="C16" s="22" t="s">
        <v>621</v>
      </c>
      <c r="D16" s="23" t="s">
        <v>22</v>
      </c>
      <c r="E16" s="37" t="s">
        <v>458</v>
      </c>
      <c r="F16" s="18" t="s">
        <v>12</v>
      </c>
      <c r="G16" s="18" t="s">
        <v>602</v>
      </c>
      <c r="H16" s="35">
        <v>45642</v>
      </c>
    </row>
    <row r="17" s="84" customFormat="true" ht="30" customHeight="true" spans="1:8">
      <c r="A17" s="23">
        <v>15</v>
      </c>
      <c r="B17" s="23" t="s">
        <v>607</v>
      </c>
      <c r="C17" s="22" t="s">
        <v>622</v>
      </c>
      <c r="D17" s="23" t="s">
        <v>22</v>
      </c>
      <c r="E17" s="37" t="s">
        <v>623</v>
      </c>
      <c r="F17" s="18" t="s">
        <v>12</v>
      </c>
      <c r="G17" s="18" t="s">
        <v>602</v>
      </c>
      <c r="H17" s="35">
        <v>45642</v>
      </c>
    </row>
    <row r="18" s="84" customFormat="true" ht="30" customHeight="true" spans="1:8">
      <c r="A18" s="23">
        <v>16</v>
      </c>
      <c r="B18" s="23" t="s">
        <v>607</v>
      </c>
      <c r="C18" s="22" t="s">
        <v>624</v>
      </c>
      <c r="D18" s="23" t="s">
        <v>22</v>
      </c>
      <c r="E18" s="37" t="s">
        <v>625</v>
      </c>
      <c r="F18" s="18" t="s">
        <v>12</v>
      </c>
      <c r="G18" s="18" t="s">
        <v>602</v>
      </c>
      <c r="H18" s="35">
        <v>45642</v>
      </c>
    </row>
    <row r="19" s="84" customFormat="true" ht="30" customHeight="true" spans="1:8">
      <c r="A19" s="23">
        <v>17</v>
      </c>
      <c r="B19" s="23" t="s">
        <v>607</v>
      </c>
      <c r="C19" s="22" t="s">
        <v>626</v>
      </c>
      <c r="D19" s="23" t="s">
        <v>22</v>
      </c>
      <c r="E19" s="37" t="s">
        <v>353</v>
      </c>
      <c r="F19" s="18" t="s">
        <v>12</v>
      </c>
      <c r="G19" s="18" t="s">
        <v>602</v>
      </c>
      <c r="H19" s="35">
        <v>45642</v>
      </c>
    </row>
    <row r="20" s="84" customFormat="true" ht="30" customHeight="true" spans="1:8">
      <c r="A20" s="23">
        <v>18</v>
      </c>
      <c r="B20" s="23" t="s">
        <v>607</v>
      </c>
      <c r="C20" s="22" t="s">
        <v>627</v>
      </c>
      <c r="D20" s="23" t="s">
        <v>22</v>
      </c>
      <c r="E20" s="37" t="s">
        <v>23</v>
      </c>
      <c r="F20" s="18" t="s">
        <v>12</v>
      </c>
      <c r="G20" s="18" t="s">
        <v>602</v>
      </c>
      <c r="H20" s="35">
        <v>45642</v>
      </c>
    </row>
    <row r="21" s="84" customFormat="true" ht="30" customHeight="true" spans="1:8">
      <c r="A21" s="23">
        <v>19</v>
      </c>
      <c r="B21" s="23" t="s">
        <v>607</v>
      </c>
      <c r="C21" s="22" t="s">
        <v>628</v>
      </c>
      <c r="D21" s="23" t="s">
        <v>22</v>
      </c>
      <c r="E21" s="37" t="s">
        <v>629</v>
      </c>
      <c r="F21" s="18" t="s">
        <v>12</v>
      </c>
      <c r="G21" s="18" t="s">
        <v>602</v>
      </c>
      <c r="H21" s="35">
        <v>45642</v>
      </c>
    </row>
    <row r="22" s="85" customFormat="true" ht="30" customHeight="true" spans="1:8">
      <c r="A22" s="23">
        <v>20</v>
      </c>
      <c r="B22" s="17" t="s">
        <v>20</v>
      </c>
      <c r="C22" s="86" t="s">
        <v>630</v>
      </c>
      <c r="D22" s="17" t="s">
        <v>22</v>
      </c>
      <c r="E22" s="36" t="s">
        <v>152</v>
      </c>
      <c r="F22" s="18" t="s">
        <v>12</v>
      </c>
      <c r="G22" s="18" t="s">
        <v>602</v>
      </c>
      <c r="H22" s="35">
        <v>45642</v>
      </c>
    </row>
    <row r="23" s="85" customFormat="true" ht="30" customHeight="true" spans="1:8">
      <c r="A23" s="23">
        <v>21</v>
      </c>
      <c r="B23" s="17" t="s">
        <v>20</v>
      </c>
      <c r="C23" s="86" t="s">
        <v>631</v>
      </c>
      <c r="D23" s="17" t="s">
        <v>22</v>
      </c>
      <c r="E23" s="36" t="s">
        <v>632</v>
      </c>
      <c r="F23" s="18" t="s">
        <v>12</v>
      </c>
      <c r="G23" s="18" t="s">
        <v>602</v>
      </c>
      <c r="H23" s="35">
        <v>45642</v>
      </c>
    </row>
    <row r="24" s="85" customFormat="true" ht="30" customHeight="true" spans="1:8">
      <c r="A24" s="23">
        <v>22</v>
      </c>
      <c r="B24" s="17" t="s">
        <v>20</v>
      </c>
      <c r="C24" s="17" t="s">
        <v>633</v>
      </c>
      <c r="D24" s="17" t="s">
        <v>22</v>
      </c>
      <c r="E24" s="36" t="s">
        <v>634</v>
      </c>
      <c r="F24" s="18" t="s">
        <v>12</v>
      </c>
      <c r="G24" s="18" t="s">
        <v>602</v>
      </c>
      <c r="H24" s="35">
        <v>45642</v>
      </c>
    </row>
    <row r="25" s="85" customFormat="true" ht="30" customHeight="true" spans="1:8">
      <c r="A25" s="23">
        <v>23</v>
      </c>
      <c r="B25" s="17" t="s">
        <v>20</v>
      </c>
      <c r="C25" s="18" t="s">
        <v>635</v>
      </c>
      <c r="D25" s="18" t="s">
        <v>11</v>
      </c>
      <c r="E25" s="36" t="s">
        <v>300</v>
      </c>
      <c r="F25" s="18" t="s">
        <v>12</v>
      </c>
      <c r="G25" s="18" t="s">
        <v>602</v>
      </c>
      <c r="H25" s="35">
        <v>45642</v>
      </c>
    </row>
    <row r="26" s="85" customFormat="true" ht="30" customHeight="true" spans="1:8">
      <c r="A26" s="23">
        <v>24</v>
      </c>
      <c r="B26" s="28" t="s">
        <v>636</v>
      </c>
      <c r="C26" s="28" t="s">
        <v>637</v>
      </c>
      <c r="D26" s="28" t="s">
        <v>11</v>
      </c>
      <c r="E26" s="34" t="s">
        <v>143</v>
      </c>
      <c r="F26" s="18" t="s">
        <v>12</v>
      </c>
      <c r="G26" s="18" t="s">
        <v>602</v>
      </c>
      <c r="H26" s="35">
        <v>45642</v>
      </c>
    </row>
    <row r="27" s="85" customFormat="true" ht="30" customHeight="true" spans="1:8">
      <c r="A27" s="23">
        <v>25</v>
      </c>
      <c r="B27" s="28" t="s">
        <v>636</v>
      </c>
      <c r="C27" s="28" t="s">
        <v>638</v>
      </c>
      <c r="D27" s="28" t="s">
        <v>22</v>
      </c>
      <c r="E27" s="34" t="s">
        <v>176</v>
      </c>
      <c r="F27" s="18" t="s">
        <v>12</v>
      </c>
      <c r="G27" s="18" t="s">
        <v>602</v>
      </c>
      <c r="H27" s="35">
        <v>45642</v>
      </c>
    </row>
    <row r="28" s="85" customFormat="true" ht="30" customHeight="true" spans="1:8">
      <c r="A28" s="23">
        <v>26</v>
      </c>
      <c r="B28" s="22" t="s">
        <v>639</v>
      </c>
      <c r="C28" s="22" t="s">
        <v>640</v>
      </c>
      <c r="D28" s="23" t="s">
        <v>22</v>
      </c>
      <c r="E28" s="37" t="s">
        <v>511</v>
      </c>
      <c r="F28" s="18" t="s">
        <v>12</v>
      </c>
      <c r="G28" s="18" t="s">
        <v>602</v>
      </c>
      <c r="H28" s="35">
        <v>45642</v>
      </c>
    </row>
    <row r="29" s="85" customFormat="true" ht="30" customHeight="true" spans="1:8">
      <c r="A29" s="23">
        <v>27</v>
      </c>
      <c r="B29" s="23" t="s">
        <v>641</v>
      </c>
      <c r="C29" s="23" t="s">
        <v>642</v>
      </c>
      <c r="D29" s="23" t="s">
        <v>22</v>
      </c>
      <c r="E29" s="37" t="s">
        <v>643</v>
      </c>
      <c r="F29" s="18" t="s">
        <v>12</v>
      </c>
      <c r="G29" s="18" t="s">
        <v>602</v>
      </c>
      <c r="H29" s="35">
        <v>45642</v>
      </c>
    </row>
    <row r="30" s="85" customFormat="true" ht="30" customHeight="true" spans="1:8">
      <c r="A30" s="23">
        <v>28</v>
      </c>
      <c r="B30" s="21" t="s">
        <v>644</v>
      </c>
      <c r="C30" s="21" t="s">
        <v>645</v>
      </c>
      <c r="D30" s="21" t="s">
        <v>22</v>
      </c>
      <c r="E30" s="34" t="s">
        <v>646</v>
      </c>
      <c r="F30" s="18" t="s">
        <v>12</v>
      </c>
      <c r="G30" s="18" t="s">
        <v>602</v>
      </c>
      <c r="H30" s="35">
        <v>45642</v>
      </c>
    </row>
    <row r="31" s="85" customFormat="true" ht="30" customHeight="true" spans="1:8">
      <c r="A31" s="23">
        <v>29</v>
      </c>
      <c r="B31" s="28" t="s">
        <v>647</v>
      </c>
      <c r="C31" s="28" t="s">
        <v>648</v>
      </c>
      <c r="D31" s="28" t="s">
        <v>11</v>
      </c>
      <c r="E31" s="34" t="s">
        <v>270</v>
      </c>
      <c r="F31" s="18" t="s">
        <v>12</v>
      </c>
      <c r="G31" s="18" t="s">
        <v>602</v>
      </c>
      <c r="H31" s="35">
        <v>45642</v>
      </c>
    </row>
    <row r="32" s="85" customFormat="true" ht="30" customHeight="true" spans="1:8">
      <c r="A32" s="23">
        <v>30</v>
      </c>
      <c r="B32" s="17" t="s">
        <v>649</v>
      </c>
      <c r="C32" s="17" t="s">
        <v>650</v>
      </c>
      <c r="D32" s="17" t="s">
        <v>11</v>
      </c>
      <c r="E32" s="36" t="s">
        <v>651</v>
      </c>
      <c r="F32" s="18" t="s">
        <v>12</v>
      </c>
      <c r="G32" s="18" t="s">
        <v>602</v>
      </c>
      <c r="H32" s="35">
        <v>45642</v>
      </c>
    </row>
    <row r="33" s="85" customFormat="true" ht="30" customHeight="true" spans="1:8">
      <c r="A33" s="23">
        <v>31</v>
      </c>
      <c r="B33" s="17" t="s">
        <v>649</v>
      </c>
      <c r="C33" s="17" t="s">
        <v>652</v>
      </c>
      <c r="D33" s="17" t="s">
        <v>11</v>
      </c>
      <c r="E33" s="36" t="s">
        <v>653</v>
      </c>
      <c r="F33" s="18" t="s">
        <v>12</v>
      </c>
      <c r="G33" s="18" t="s">
        <v>602</v>
      </c>
      <c r="H33" s="35">
        <v>45642</v>
      </c>
    </row>
    <row r="34" s="85" customFormat="true" ht="30" customHeight="true" spans="1:8">
      <c r="A34" s="23">
        <v>32</v>
      </c>
      <c r="B34" s="17" t="s">
        <v>649</v>
      </c>
      <c r="C34" s="17" t="s">
        <v>654</v>
      </c>
      <c r="D34" s="17" t="s">
        <v>22</v>
      </c>
      <c r="E34" s="36" t="s">
        <v>655</v>
      </c>
      <c r="F34" s="18" t="s">
        <v>12</v>
      </c>
      <c r="G34" s="18" t="s">
        <v>602</v>
      </c>
      <c r="H34" s="35">
        <v>45642</v>
      </c>
    </row>
    <row r="35" s="85" customFormat="true" ht="30" customHeight="true" spans="1:8">
      <c r="A35" s="23">
        <v>33</v>
      </c>
      <c r="B35" s="17" t="s">
        <v>361</v>
      </c>
      <c r="C35" s="17" t="s">
        <v>656</v>
      </c>
      <c r="D35" s="17" t="s">
        <v>11</v>
      </c>
      <c r="E35" s="36" t="s">
        <v>342</v>
      </c>
      <c r="F35" s="18" t="s">
        <v>12</v>
      </c>
      <c r="G35" s="18" t="s">
        <v>602</v>
      </c>
      <c r="H35" s="35">
        <v>45642</v>
      </c>
    </row>
    <row r="36" s="85" customFormat="true" ht="30" customHeight="true" spans="1:8">
      <c r="A36" s="23">
        <v>34</v>
      </c>
      <c r="B36" s="17" t="s">
        <v>361</v>
      </c>
      <c r="C36" s="17" t="s">
        <v>657</v>
      </c>
      <c r="D36" s="17" t="s">
        <v>11</v>
      </c>
      <c r="E36" s="36" t="s">
        <v>35</v>
      </c>
      <c r="F36" s="18" t="s">
        <v>12</v>
      </c>
      <c r="G36" s="18" t="s">
        <v>602</v>
      </c>
      <c r="H36" s="35">
        <v>45642</v>
      </c>
    </row>
    <row r="37" s="85" customFormat="true" ht="30" customHeight="true" spans="1:8">
      <c r="A37" s="23">
        <v>35</v>
      </c>
      <c r="B37" s="87" t="s">
        <v>658</v>
      </c>
      <c r="C37" s="87" t="s">
        <v>659</v>
      </c>
      <c r="D37" s="87" t="s">
        <v>11</v>
      </c>
      <c r="E37" s="36" t="s">
        <v>660</v>
      </c>
      <c r="F37" s="18" t="s">
        <v>12</v>
      </c>
      <c r="G37" s="18" t="s">
        <v>602</v>
      </c>
      <c r="H37" s="35">
        <v>45642</v>
      </c>
    </row>
    <row r="38" s="85" customFormat="true" ht="30" customHeight="true" spans="1:8">
      <c r="A38" s="23">
        <v>36</v>
      </c>
      <c r="B38" s="87" t="s">
        <v>658</v>
      </c>
      <c r="C38" s="87" t="s">
        <v>661</v>
      </c>
      <c r="D38" s="87" t="s">
        <v>22</v>
      </c>
      <c r="E38" s="36" t="s">
        <v>662</v>
      </c>
      <c r="F38" s="18" t="s">
        <v>12</v>
      </c>
      <c r="G38" s="18" t="s">
        <v>602</v>
      </c>
      <c r="H38" s="35">
        <v>45642</v>
      </c>
    </row>
    <row r="39" s="85" customFormat="true" ht="30" customHeight="true" spans="1:8">
      <c r="A39" s="23">
        <v>37</v>
      </c>
      <c r="B39" s="87" t="s">
        <v>658</v>
      </c>
      <c r="C39" s="87" t="s">
        <v>663</v>
      </c>
      <c r="D39" s="87" t="s">
        <v>22</v>
      </c>
      <c r="E39" s="36" t="s">
        <v>508</v>
      </c>
      <c r="F39" s="18" t="s">
        <v>12</v>
      </c>
      <c r="G39" s="18" t="s">
        <v>602</v>
      </c>
      <c r="H39" s="35">
        <v>45642</v>
      </c>
    </row>
    <row r="40" s="85" customFormat="true" ht="30" customHeight="true" spans="1:8">
      <c r="A40" s="23">
        <v>38</v>
      </c>
      <c r="B40" s="87" t="s">
        <v>658</v>
      </c>
      <c r="C40" s="87" t="s">
        <v>664</v>
      </c>
      <c r="D40" s="87" t="s">
        <v>22</v>
      </c>
      <c r="E40" s="36" t="s">
        <v>525</v>
      </c>
      <c r="F40" s="18" t="s">
        <v>12</v>
      </c>
      <c r="G40" s="18" t="s">
        <v>602</v>
      </c>
      <c r="H40" s="35">
        <v>45642</v>
      </c>
    </row>
    <row r="41" s="85" customFormat="true" ht="30" customHeight="true" spans="1:8">
      <c r="A41" s="23">
        <v>39</v>
      </c>
      <c r="B41" s="87" t="s">
        <v>658</v>
      </c>
      <c r="C41" s="87" t="s">
        <v>665</v>
      </c>
      <c r="D41" s="87" t="s">
        <v>11</v>
      </c>
      <c r="E41" s="36" t="s">
        <v>666</v>
      </c>
      <c r="F41" s="18" t="s">
        <v>12</v>
      </c>
      <c r="G41" s="18" t="s">
        <v>602</v>
      </c>
      <c r="H41" s="35">
        <v>45642</v>
      </c>
    </row>
    <row r="42" s="85" customFormat="true" ht="30" customHeight="true" spans="1:8">
      <c r="A42" s="23">
        <v>40</v>
      </c>
      <c r="B42" s="87" t="s">
        <v>658</v>
      </c>
      <c r="C42" s="87" t="s">
        <v>667</v>
      </c>
      <c r="D42" s="87" t="s">
        <v>11</v>
      </c>
      <c r="E42" s="36" t="s">
        <v>143</v>
      </c>
      <c r="F42" s="18" t="s">
        <v>12</v>
      </c>
      <c r="G42" s="18" t="s">
        <v>602</v>
      </c>
      <c r="H42" s="35">
        <v>45642</v>
      </c>
    </row>
    <row r="43" s="85" customFormat="true" ht="30" customHeight="true" spans="1:8">
      <c r="A43" s="23">
        <v>41</v>
      </c>
      <c r="B43" s="87" t="s">
        <v>658</v>
      </c>
      <c r="C43" s="87" t="s">
        <v>668</v>
      </c>
      <c r="D43" s="87" t="s">
        <v>11</v>
      </c>
      <c r="E43" s="36" t="s">
        <v>669</v>
      </c>
      <c r="F43" s="18" t="s">
        <v>12</v>
      </c>
      <c r="G43" s="18" t="s">
        <v>602</v>
      </c>
      <c r="H43" s="35">
        <v>45642</v>
      </c>
    </row>
    <row r="44" s="85" customFormat="true" ht="30" customHeight="true" spans="1:8">
      <c r="A44" s="23">
        <v>42</v>
      </c>
      <c r="B44" s="17" t="s">
        <v>670</v>
      </c>
      <c r="C44" s="17" t="s">
        <v>671</v>
      </c>
      <c r="D44" s="87" t="s">
        <v>11</v>
      </c>
      <c r="E44" s="36">
        <v>25508</v>
      </c>
      <c r="F44" s="18" t="s">
        <v>12</v>
      </c>
      <c r="G44" s="18" t="s">
        <v>602</v>
      </c>
      <c r="H44" s="35">
        <v>45642</v>
      </c>
    </row>
    <row r="45" s="85" customFormat="true" ht="30" customHeight="true" spans="1:8">
      <c r="A45" s="23">
        <v>43</v>
      </c>
      <c r="B45" s="17" t="s">
        <v>672</v>
      </c>
      <c r="C45" s="17" t="s">
        <v>673</v>
      </c>
      <c r="D45" s="17" t="s">
        <v>22</v>
      </c>
      <c r="E45" s="36" t="s">
        <v>328</v>
      </c>
      <c r="F45" s="18" t="s">
        <v>12</v>
      </c>
      <c r="G45" s="18" t="s">
        <v>602</v>
      </c>
      <c r="H45" s="35">
        <v>45642</v>
      </c>
    </row>
    <row r="46" s="85" customFormat="true" ht="30" customHeight="true" spans="1:8">
      <c r="A46" s="23">
        <v>44</v>
      </c>
      <c r="B46" s="17" t="s">
        <v>672</v>
      </c>
      <c r="C46" s="17" t="s">
        <v>674</v>
      </c>
      <c r="D46" s="17" t="s">
        <v>11</v>
      </c>
      <c r="E46" s="36" t="s">
        <v>675</v>
      </c>
      <c r="F46" s="18" t="s">
        <v>12</v>
      </c>
      <c r="G46" s="18" t="s">
        <v>602</v>
      </c>
      <c r="H46" s="35">
        <v>45642</v>
      </c>
    </row>
    <row r="47" s="85" customFormat="true" ht="30" customHeight="true" spans="1:8">
      <c r="A47" s="23">
        <v>45</v>
      </c>
      <c r="B47" s="17" t="s">
        <v>676</v>
      </c>
      <c r="C47" s="17" t="s">
        <v>677</v>
      </c>
      <c r="D47" s="17" t="s">
        <v>11</v>
      </c>
      <c r="E47" s="36" t="s">
        <v>350</v>
      </c>
      <c r="F47" s="18" t="s">
        <v>12</v>
      </c>
      <c r="G47" s="18" t="s">
        <v>602</v>
      </c>
      <c r="H47" s="35">
        <v>45642</v>
      </c>
    </row>
    <row r="48" s="85" customFormat="true" ht="30" customHeight="true" spans="1:8">
      <c r="A48" s="23">
        <v>46</v>
      </c>
      <c r="B48" s="17" t="s">
        <v>676</v>
      </c>
      <c r="C48" s="17" t="s">
        <v>678</v>
      </c>
      <c r="D48" s="17" t="s">
        <v>11</v>
      </c>
      <c r="E48" s="36" t="s">
        <v>69</v>
      </c>
      <c r="F48" s="18" t="s">
        <v>12</v>
      </c>
      <c r="G48" s="18" t="s">
        <v>602</v>
      </c>
      <c r="H48" s="35">
        <v>45642</v>
      </c>
    </row>
    <row r="49" s="85" customFormat="true" ht="30" customHeight="true" spans="1:8">
      <c r="A49" s="23">
        <v>47</v>
      </c>
      <c r="B49" s="17" t="s">
        <v>676</v>
      </c>
      <c r="C49" s="17" t="s">
        <v>679</v>
      </c>
      <c r="D49" s="17" t="s">
        <v>11</v>
      </c>
      <c r="E49" s="36" t="s">
        <v>23</v>
      </c>
      <c r="F49" s="18" t="s">
        <v>12</v>
      </c>
      <c r="G49" s="18" t="s">
        <v>602</v>
      </c>
      <c r="H49" s="35">
        <v>45642</v>
      </c>
    </row>
    <row r="50" s="85" customFormat="true" ht="30" customHeight="true" spans="1:8">
      <c r="A50" s="23">
        <v>48</v>
      </c>
      <c r="B50" s="17" t="s">
        <v>680</v>
      </c>
      <c r="C50" s="17" t="s">
        <v>681</v>
      </c>
      <c r="D50" s="17" t="s">
        <v>11</v>
      </c>
      <c r="E50" s="36">
        <v>28157</v>
      </c>
      <c r="F50" s="18" t="s">
        <v>12</v>
      </c>
      <c r="G50" s="18" t="s">
        <v>602</v>
      </c>
      <c r="H50" s="35">
        <v>45642</v>
      </c>
    </row>
    <row r="51" s="85" customFormat="true" ht="30" customHeight="true" spans="1:8">
      <c r="A51" s="23">
        <v>49</v>
      </c>
      <c r="B51" s="17" t="s">
        <v>682</v>
      </c>
      <c r="C51" s="17" t="s">
        <v>683</v>
      </c>
      <c r="D51" s="17" t="s">
        <v>22</v>
      </c>
      <c r="E51" s="36">
        <v>27303</v>
      </c>
      <c r="F51" s="18" t="s">
        <v>12</v>
      </c>
      <c r="G51" s="18" t="s">
        <v>602</v>
      </c>
      <c r="H51" s="35">
        <v>45642</v>
      </c>
    </row>
    <row r="52" s="85" customFormat="true" ht="30" customHeight="true" spans="1:8">
      <c r="A52" s="23">
        <v>50</v>
      </c>
      <c r="B52" s="17" t="s">
        <v>684</v>
      </c>
      <c r="C52" s="17" t="s">
        <v>685</v>
      </c>
      <c r="D52" s="17" t="s">
        <v>22</v>
      </c>
      <c r="E52" s="36">
        <v>26634</v>
      </c>
      <c r="F52" s="18" t="s">
        <v>12</v>
      </c>
      <c r="G52" s="18" t="s">
        <v>602</v>
      </c>
      <c r="H52" s="35">
        <v>45642</v>
      </c>
    </row>
    <row r="53" s="85" customFormat="true" ht="30" customHeight="true" spans="1:8">
      <c r="A53" s="23">
        <v>51</v>
      </c>
      <c r="B53" s="17" t="s">
        <v>686</v>
      </c>
      <c r="C53" s="17" t="s">
        <v>687</v>
      </c>
      <c r="D53" s="17" t="s">
        <v>11</v>
      </c>
      <c r="E53" s="36">
        <v>25416</v>
      </c>
      <c r="F53" s="18" t="s">
        <v>12</v>
      </c>
      <c r="G53" s="18" t="s">
        <v>602</v>
      </c>
      <c r="H53" s="35">
        <v>45642</v>
      </c>
    </row>
    <row r="54" s="85" customFormat="true" ht="30" customHeight="true" spans="1:8">
      <c r="A54" s="23">
        <v>52</v>
      </c>
      <c r="B54" s="17" t="s">
        <v>686</v>
      </c>
      <c r="C54" s="17" t="s">
        <v>688</v>
      </c>
      <c r="D54" s="17" t="s">
        <v>11</v>
      </c>
      <c r="E54" s="36">
        <v>25720</v>
      </c>
      <c r="F54" s="18" t="s">
        <v>12</v>
      </c>
      <c r="G54" s="18" t="s">
        <v>602</v>
      </c>
      <c r="H54" s="35">
        <v>45642</v>
      </c>
    </row>
    <row r="55" s="85" customFormat="true" ht="30" customHeight="true" spans="1:8">
      <c r="A55" s="23">
        <v>53</v>
      </c>
      <c r="B55" s="17" t="s">
        <v>686</v>
      </c>
      <c r="C55" s="17" t="s">
        <v>689</v>
      </c>
      <c r="D55" s="17" t="s">
        <v>11</v>
      </c>
      <c r="E55" s="36">
        <v>25082</v>
      </c>
      <c r="F55" s="18" t="s">
        <v>12</v>
      </c>
      <c r="G55" s="18" t="s">
        <v>602</v>
      </c>
      <c r="H55" s="35">
        <v>45642</v>
      </c>
    </row>
    <row r="56" s="85" customFormat="true" ht="30" customHeight="true" spans="1:8">
      <c r="A56" s="23">
        <v>54</v>
      </c>
      <c r="B56" s="17" t="s">
        <v>93</v>
      </c>
      <c r="C56" s="17" t="s">
        <v>690</v>
      </c>
      <c r="D56" s="17" t="s">
        <v>22</v>
      </c>
      <c r="E56" s="36">
        <v>30864</v>
      </c>
      <c r="F56" s="18" t="s">
        <v>12</v>
      </c>
      <c r="G56" s="18" t="s">
        <v>602</v>
      </c>
      <c r="H56" s="35">
        <v>45642</v>
      </c>
    </row>
    <row r="57" s="85" customFormat="true" ht="30" customHeight="true" spans="1:8">
      <c r="A57" s="23">
        <v>55</v>
      </c>
      <c r="B57" s="17" t="s">
        <v>691</v>
      </c>
      <c r="C57" s="17" t="s">
        <v>692</v>
      </c>
      <c r="D57" s="17" t="s">
        <v>22</v>
      </c>
      <c r="E57" s="36">
        <v>25689</v>
      </c>
      <c r="F57" s="18" t="s">
        <v>12</v>
      </c>
      <c r="G57" s="18" t="s">
        <v>602</v>
      </c>
      <c r="H57" s="35">
        <v>45642</v>
      </c>
    </row>
    <row r="58" s="85" customFormat="true" ht="30" customHeight="true" spans="1:8">
      <c r="A58" s="23">
        <v>56</v>
      </c>
      <c r="B58" s="17" t="s">
        <v>693</v>
      </c>
      <c r="C58" s="17" t="s">
        <v>694</v>
      </c>
      <c r="D58" s="17" t="s">
        <v>11</v>
      </c>
      <c r="E58" s="36">
        <v>26573</v>
      </c>
      <c r="F58" s="18" t="s">
        <v>12</v>
      </c>
      <c r="G58" s="18" t="s">
        <v>602</v>
      </c>
      <c r="H58" s="35">
        <v>45642</v>
      </c>
    </row>
    <row r="59" s="85" customFormat="true" ht="30" customHeight="true" spans="1:8">
      <c r="A59" s="23">
        <v>57</v>
      </c>
      <c r="B59" s="17" t="s">
        <v>97</v>
      </c>
      <c r="C59" s="17" t="s">
        <v>695</v>
      </c>
      <c r="D59" s="17" t="s">
        <v>11</v>
      </c>
      <c r="E59" s="36">
        <v>25508</v>
      </c>
      <c r="F59" s="18" t="s">
        <v>12</v>
      </c>
      <c r="G59" s="18" t="s">
        <v>602</v>
      </c>
      <c r="H59" s="35">
        <v>45642</v>
      </c>
    </row>
    <row r="60" s="85" customFormat="true" ht="30" customHeight="true" spans="1:8">
      <c r="A60" s="23">
        <v>58</v>
      </c>
      <c r="B60" s="17" t="s">
        <v>696</v>
      </c>
      <c r="C60" s="17" t="s">
        <v>697</v>
      </c>
      <c r="D60" s="17" t="s">
        <v>11</v>
      </c>
      <c r="E60" s="36">
        <v>28004</v>
      </c>
      <c r="F60" s="18" t="s">
        <v>12</v>
      </c>
      <c r="G60" s="18" t="s">
        <v>602</v>
      </c>
      <c r="H60" s="35">
        <v>45642</v>
      </c>
    </row>
    <row r="61" s="85" customFormat="true" ht="30" customHeight="true" spans="1:8">
      <c r="A61" s="23">
        <v>59</v>
      </c>
      <c r="B61" s="18" t="s">
        <v>431</v>
      </c>
      <c r="C61" s="28" t="s">
        <v>698</v>
      </c>
      <c r="D61" s="28" t="s">
        <v>11</v>
      </c>
      <c r="E61" s="89" t="s">
        <v>118</v>
      </c>
      <c r="F61" s="18" t="s">
        <v>12</v>
      </c>
      <c r="G61" s="18" t="s">
        <v>602</v>
      </c>
      <c r="H61" s="35">
        <v>45642</v>
      </c>
    </row>
    <row r="62" s="85" customFormat="true" ht="30" customHeight="true" spans="1:8">
      <c r="A62" s="23">
        <v>60</v>
      </c>
      <c r="B62" s="18" t="s">
        <v>431</v>
      </c>
      <c r="C62" s="28" t="s">
        <v>699</v>
      </c>
      <c r="D62" s="28" t="s">
        <v>22</v>
      </c>
      <c r="E62" s="89" t="s">
        <v>700</v>
      </c>
      <c r="F62" s="18" t="s">
        <v>12</v>
      </c>
      <c r="G62" s="18" t="s">
        <v>602</v>
      </c>
      <c r="H62" s="35">
        <v>45642</v>
      </c>
    </row>
    <row r="63" s="85" customFormat="true" ht="30" customHeight="true" spans="1:8">
      <c r="A63" s="23">
        <v>61</v>
      </c>
      <c r="B63" s="18" t="s">
        <v>431</v>
      </c>
      <c r="C63" s="28" t="s">
        <v>701</v>
      </c>
      <c r="D63" s="28" t="s">
        <v>11</v>
      </c>
      <c r="E63" s="89" t="s">
        <v>275</v>
      </c>
      <c r="F63" s="18" t="s">
        <v>12</v>
      </c>
      <c r="G63" s="18" t="s">
        <v>602</v>
      </c>
      <c r="H63" s="35">
        <v>45642</v>
      </c>
    </row>
    <row r="64" s="85" customFormat="true" ht="30" customHeight="true" spans="1:8">
      <c r="A64" s="23">
        <v>62</v>
      </c>
      <c r="B64" s="17" t="s">
        <v>702</v>
      </c>
      <c r="C64" s="17" t="s">
        <v>703</v>
      </c>
      <c r="D64" s="17" t="s">
        <v>11</v>
      </c>
      <c r="E64" s="36" t="s">
        <v>660</v>
      </c>
      <c r="F64" s="18" t="s">
        <v>12</v>
      </c>
      <c r="G64" s="18" t="s">
        <v>602</v>
      </c>
      <c r="H64" s="35">
        <v>45642</v>
      </c>
    </row>
    <row r="65" s="85" customFormat="true" ht="30" customHeight="true" spans="1:8">
      <c r="A65" s="23">
        <v>63</v>
      </c>
      <c r="B65" s="17" t="s">
        <v>704</v>
      </c>
      <c r="C65" s="17" t="s">
        <v>705</v>
      </c>
      <c r="D65" s="17" t="s">
        <v>11</v>
      </c>
      <c r="E65" s="36" t="s">
        <v>57</v>
      </c>
      <c r="F65" s="18" t="s">
        <v>12</v>
      </c>
      <c r="G65" s="18" t="s">
        <v>602</v>
      </c>
      <c r="H65" s="35">
        <v>45642</v>
      </c>
    </row>
    <row r="66" s="85" customFormat="true" ht="30" customHeight="true" spans="1:8">
      <c r="A66" s="23">
        <v>64</v>
      </c>
      <c r="B66" s="23" t="s">
        <v>706</v>
      </c>
      <c r="C66" s="23" t="s">
        <v>707</v>
      </c>
      <c r="D66" s="23" t="s">
        <v>22</v>
      </c>
      <c r="E66" s="37" t="s">
        <v>708</v>
      </c>
      <c r="F66" s="18" t="s">
        <v>12</v>
      </c>
      <c r="G66" s="18" t="s">
        <v>602</v>
      </c>
      <c r="H66" s="35">
        <v>45642</v>
      </c>
    </row>
    <row r="67" s="85" customFormat="true" ht="30" customHeight="true" spans="1:8">
      <c r="A67" s="23">
        <v>65</v>
      </c>
      <c r="B67" s="17" t="s">
        <v>709</v>
      </c>
      <c r="C67" s="17" t="s">
        <v>710</v>
      </c>
      <c r="D67" s="17" t="s">
        <v>11</v>
      </c>
      <c r="E67" s="36" t="s">
        <v>708</v>
      </c>
      <c r="F67" s="18" t="s">
        <v>12</v>
      </c>
      <c r="G67" s="18" t="s">
        <v>602</v>
      </c>
      <c r="H67" s="35">
        <v>45642</v>
      </c>
    </row>
    <row r="68" s="85" customFormat="true" ht="30" customHeight="true" spans="1:8">
      <c r="A68" s="23">
        <v>66</v>
      </c>
      <c r="B68" s="17" t="s">
        <v>711</v>
      </c>
      <c r="C68" s="17" t="s">
        <v>712</v>
      </c>
      <c r="D68" s="17" t="s">
        <v>22</v>
      </c>
      <c r="E68" s="36" t="s">
        <v>713</v>
      </c>
      <c r="F68" s="18" t="s">
        <v>12</v>
      </c>
      <c r="G68" s="18" t="s">
        <v>602</v>
      </c>
      <c r="H68" s="35">
        <v>45642</v>
      </c>
    </row>
    <row r="69" s="85" customFormat="true" ht="30" customHeight="true" spans="1:8">
      <c r="A69" s="23">
        <v>67</v>
      </c>
      <c r="B69" s="17" t="s">
        <v>714</v>
      </c>
      <c r="C69" s="17" t="s">
        <v>715</v>
      </c>
      <c r="D69" s="17" t="s">
        <v>22</v>
      </c>
      <c r="E69" s="36" t="s">
        <v>716</v>
      </c>
      <c r="F69" s="18" t="s">
        <v>12</v>
      </c>
      <c r="G69" s="18" t="s">
        <v>602</v>
      </c>
      <c r="H69" s="35">
        <v>45642</v>
      </c>
    </row>
    <row r="70" s="85" customFormat="true" ht="30" customHeight="true" spans="1:8">
      <c r="A70" s="23">
        <v>68</v>
      </c>
      <c r="B70" s="17" t="s">
        <v>717</v>
      </c>
      <c r="C70" s="17" t="s">
        <v>718</v>
      </c>
      <c r="D70" s="17" t="s">
        <v>11</v>
      </c>
      <c r="E70" s="36" t="s">
        <v>32</v>
      </c>
      <c r="F70" s="18" t="s">
        <v>12</v>
      </c>
      <c r="G70" s="18" t="s">
        <v>602</v>
      </c>
      <c r="H70" s="35">
        <v>45642</v>
      </c>
    </row>
    <row r="71" s="85" customFormat="true" ht="30" customHeight="true" spans="1:8">
      <c r="A71" s="23">
        <v>69</v>
      </c>
      <c r="B71" s="90" t="s">
        <v>114</v>
      </c>
      <c r="C71" s="90" t="s">
        <v>719</v>
      </c>
      <c r="D71" s="90" t="s">
        <v>22</v>
      </c>
      <c r="E71" s="91">
        <v>29587</v>
      </c>
      <c r="F71" s="18" t="s">
        <v>12</v>
      </c>
      <c r="G71" s="18" t="s">
        <v>602</v>
      </c>
      <c r="H71" s="35">
        <v>45642</v>
      </c>
    </row>
    <row r="72" s="85" customFormat="true" ht="30" customHeight="true" spans="1:8">
      <c r="A72" s="23">
        <v>70</v>
      </c>
      <c r="B72" s="17" t="s">
        <v>720</v>
      </c>
      <c r="C72" s="17" t="s">
        <v>721</v>
      </c>
      <c r="D72" s="17" t="s">
        <v>11</v>
      </c>
      <c r="E72" s="36">
        <v>25569</v>
      </c>
      <c r="F72" s="18" t="s">
        <v>12</v>
      </c>
      <c r="G72" s="18" t="s">
        <v>602</v>
      </c>
      <c r="H72" s="35">
        <v>45642</v>
      </c>
    </row>
    <row r="73" s="85" customFormat="true" ht="30" customHeight="true" spans="1:8">
      <c r="A73" s="23">
        <v>71</v>
      </c>
      <c r="B73" s="17" t="s">
        <v>722</v>
      </c>
      <c r="C73" s="17" t="s">
        <v>723</v>
      </c>
      <c r="D73" s="17" t="s">
        <v>11</v>
      </c>
      <c r="E73" s="36">
        <v>26268</v>
      </c>
      <c r="F73" s="18" t="s">
        <v>12</v>
      </c>
      <c r="G73" s="18" t="s">
        <v>602</v>
      </c>
      <c r="H73" s="35">
        <v>45642</v>
      </c>
    </row>
    <row r="74" s="85" customFormat="true" ht="30" customHeight="true" spans="1:8">
      <c r="A74" s="23">
        <v>72</v>
      </c>
      <c r="B74" s="30" t="s">
        <v>724</v>
      </c>
      <c r="C74" s="30" t="s">
        <v>725</v>
      </c>
      <c r="D74" s="30" t="s">
        <v>22</v>
      </c>
      <c r="E74" s="42">
        <v>27881</v>
      </c>
      <c r="F74" s="18" t="s">
        <v>12</v>
      </c>
      <c r="G74" s="18" t="s">
        <v>602</v>
      </c>
      <c r="H74" s="35">
        <v>45642</v>
      </c>
    </row>
    <row r="75" s="85" customFormat="true" ht="30" customHeight="true" spans="1:8">
      <c r="A75" s="23">
        <v>73</v>
      </c>
      <c r="B75" s="30" t="s">
        <v>724</v>
      </c>
      <c r="C75" s="30" t="s">
        <v>726</v>
      </c>
      <c r="D75" s="30" t="s">
        <v>22</v>
      </c>
      <c r="E75" s="42">
        <v>28795</v>
      </c>
      <c r="F75" s="18" t="s">
        <v>12</v>
      </c>
      <c r="G75" s="18" t="s">
        <v>602</v>
      </c>
      <c r="H75" s="35">
        <v>45642</v>
      </c>
    </row>
    <row r="76" s="85" customFormat="true" ht="30" customHeight="true" spans="1:8">
      <c r="A76" s="23">
        <v>74</v>
      </c>
      <c r="B76" s="30" t="s">
        <v>724</v>
      </c>
      <c r="C76" s="30" t="s">
        <v>727</v>
      </c>
      <c r="D76" s="30" t="s">
        <v>22</v>
      </c>
      <c r="E76" s="42">
        <v>25873</v>
      </c>
      <c r="F76" s="18" t="s">
        <v>12</v>
      </c>
      <c r="G76" s="18" t="s">
        <v>602</v>
      </c>
      <c r="H76" s="35">
        <v>45642</v>
      </c>
    </row>
    <row r="77" s="85" customFormat="true" ht="30" customHeight="true" spans="1:8">
      <c r="A77" s="23">
        <v>75</v>
      </c>
      <c r="B77" s="17" t="s">
        <v>728</v>
      </c>
      <c r="C77" s="17" t="s">
        <v>729</v>
      </c>
      <c r="D77" s="17" t="s">
        <v>22</v>
      </c>
      <c r="E77" s="36" t="s">
        <v>48</v>
      </c>
      <c r="F77" s="18" t="s">
        <v>12</v>
      </c>
      <c r="G77" s="18" t="s">
        <v>602</v>
      </c>
      <c r="H77" s="35">
        <v>45642</v>
      </c>
    </row>
    <row r="78" s="85" customFormat="true" ht="30" customHeight="true" spans="1:8">
      <c r="A78" s="23">
        <v>76</v>
      </c>
      <c r="B78" s="17" t="s">
        <v>728</v>
      </c>
      <c r="C78" s="17" t="s">
        <v>730</v>
      </c>
      <c r="D78" s="17" t="s">
        <v>11</v>
      </c>
      <c r="E78" s="36" t="s">
        <v>731</v>
      </c>
      <c r="F78" s="18" t="s">
        <v>12</v>
      </c>
      <c r="G78" s="18" t="s">
        <v>602</v>
      </c>
      <c r="H78" s="35">
        <v>45642</v>
      </c>
    </row>
    <row r="79" s="84" customFormat="true" ht="30" customHeight="true" spans="1:8">
      <c r="A79" s="23">
        <v>77</v>
      </c>
      <c r="B79" s="22" t="s">
        <v>732</v>
      </c>
      <c r="C79" s="22" t="s">
        <v>733</v>
      </c>
      <c r="D79" s="23" t="s">
        <v>11</v>
      </c>
      <c r="E79" s="37" t="s">
        <v>168</v>
      </c>
      <c r="F79" s="18" t="s">
        <v>12</v>
      </c>
      <c r="G79" s="18" t="s">
        <v>602</v>
      </c>
      <c r="H79" s="35">
        <v>45642</v>
      </c>
    </row>
    <row r="80" s="84" customFormat="true" ht="30" customHeight="true" spans="1:8">
      <c r="A80" s="23">
        <v>78</v>
      </c>
      <c r="B80" s="17" t="s">
        <v>734</v>
      </c>
      <c r="C80" s="17" t="s">
        <v>735</v>
      </c>
      <c r="D80" s="17" t="s">
        <v>11</v>
      </c>
      <c r="E80" s="36" t="s">
        <v>736</v>
      </c>
      <c r="F80" s="18" t="s">
        <v>12</v>
      </c>
      <c r="G80" s="18" t="s">
        <v>602</v>
      </c>
      <c r="H80" s="35">
        <v>45642</v>
      </c>
    </row>
    <row r="81" s="84" customFormat="true" ht="30" customHeight="true" spans="1:8">
      <c r="A81" s="23">
        <v>79</v>
      </c>
      <c r="B81" s="17" t="s">
        <v>737</v>
      </c>
      <c r="C81" s="17" t="s">
        <v>738</v>
      </c>
      <c r="D81" s="17" t="s">
        <v>11</v>
      </c>
      <c r="E81" s="36">
        <v>30987</v>
      </c>
      <c r="F81" s="18" t="s">
        <v>12</v>
      </c>
      <c r="G81" s="18" t="s">
        <v>602</v>
      </c>
      <c r="H81" s="35">
        <v>45642</v>
      </c>
    </row>
    <row r="82" s="84" customFormat="true" ht="30" customHeight="true" spans="1:8">
      <c r="A82" s="23">
        <v>80</v>
      </c>
      <c r="B82" s="17" t="s">
        <v>509</v>
      </c>
      <c r="C82" s="17" t="s">
        <v>739</v>
      </c>
      <c r="D82" s="17" t="s">
        <v>22</v>
      </c>
      <c r="E82" s="36">
        <v>25873</v>
      </c>
      <c r="F82" s="18" t="s">
        <v>12</v>
      </c>
      <c r="G82" s="18" t="s">
        <v>602</v>
      </c>
      <c r="H82" s="35">
        <v>45642</v>
      </c>
    </row>
    <row r="83" s="84" customFormat="true" ht="30" customHeight="true" spans="1:8">
      <c r="A83" s="23">
        <v>81</v>
      </c>
      <c r="B83" s="17" t="s">
        <v>509</v>
      </c>
      <c r="C83" s="17" t="s">
        <v>740</v>
      </c>
      <c r="D83" s="17" t="s">
        <v>22</v>
      </c>
      <c r="E83" s="36">
        <v>24412</v>
      </c>
      <c r="F83" s="18" t="s">
        <v>12</v>
      </c>
      <c r="G83" s="18" t="s">
        <v>602</v>
      </c>
      <c r="H83" s="35">
        <v>45642</v>
      </c>
    </row>
    <row r="84" s="84" customFormat="true" ht="30" customHeight="true" spans="1:8">
      <c r="A84" s="23">
        <v>82</v>
      </c>
      <c r="B84" s="17" t="s">
        <v>741</v>
      </c>
      <c r="C84" s="17" t="s">
        <v>742</v>
      </c>
      <c r="D84" s="17" t="s">
        <v>22</v>
      </c>
      <c r="E84" s="36" t="s">
        <v>23</v>
      </c>
      <c r="F84" s="18" t="s">
        <v>12</v>
      </c>
      <c r="G84" s="18" t="s">
        <v>602</v>
      </c>
      <c r="H84" s="35">
        <v>45642</v>
      </c>
    </row>
    <row r="85" s="84" customFormat="true" ht="30" customHeight="true" spans="1:8">
      <c r="A85" s="23">
        <v>83</v>
      </c>
      <c r="B85" s="17" t="s">
        <v>743</v>
      </c>
      <c r="C85" s="17" t="s">
        <v>744</v>
      </c>
      <c r="D85" s="17" t="s">
        <v>22</v>
      </c>
      <c r="E85" s="36">
        <v>27668</v>
      </c>
      <c r="F85" s="18" t="s">
        <v>12</v>
      </c>
      <c r="G85" s="18" t="s">
        <v>602</v>
      </c>
      <c r="H85" s="35">
        <v>45642</v>
      </c>
    </row>
    <row r="86" s="84" customFormat="true" ht="30" customHeight="true" spans="1:8">
      <c r="A86" s="23">
        <v>84</v>
      </c>
      <c r="B86" s="17" t="s">
        <v>745</v>
      </c>
      <c r="C86" s="17" t="s">
        <v>746</v>
      </c>
      <c r="D86" s="17" t="s">
        <v>22</v>
      </c>
      <c r="E86" s="36">
        <v>26268</v>
      </c>
      <c r="F86" s="18" t="s">
        <v>12</v>
      </c>
      <c r="G86" s="18" t="s">
        <v>602</v>
      </c>
      <c r="H86" s="35">
        <v>45642</v>
      </c>
    </row>
    <row r="87" s="84" customFormat="true" ht="30" customHeight="true" spans="1:8">
      <c r="A87" s="23">
        <v>85</v>
      </c>
      <c r="B87" s="17" t="s">
        <v>747</v>
      </c>
      <c r="C87" s="17" t="s">
        <v>748</v>
      </c>
      <c r="D87" s="17" t="s">
        <v>11</v>
      </c>
      <c r="E87" s="36">
        <v>25477</v>
      </c>
      <c r="F87" s="18" t="s">
        <v>12</v>
      </c>
      <c r="G87" s="18" t="s">
        <v>602</v>
      </c>
      <c r="H87" s="35">
        <v>45642</v>
      </c>
    </row>
    <row r="88" s="84" customFormat="true" ht="30" customHeight="true" spans="1:8">
      <c r="A88" s="23">
        <v>86</v>
      </c>
      <c r="B88" s="17" t="s">
        <v>749</v>
      </c>
      <c r="C88" s="17" t="s">
        <v>750</v>
      </c>
      <c r="D88" s="17" t="s">
        <v>11</v>
      </c>
      <c r="E88" s="36">
        <v>25628</v>
      </c>
      <c r="F88" s="18" t="s">
        <v>12</v>
      </c>
      <c r="G88" s="18" t="s">
        <v>602</v>
      </c>
      <c r="H88" s="35">
        <v>45642</v>
      </c>
    </row>
    <row r="89" ht="27" customHeight="true"/>
    <row r="90" ht="27" customHeight="true"/>
    <row r="91" ht="27" customHeight="true"/>
    <row r="92" ht="27" customHeight="true"/>
    <row r="93" ht="27" customHeight="true"/>
    <row r="94" ht="27" customHeight="true"/>
    <row r="95" ht="27" customHeight="true"/>
    <row r="96" ht="27" customHeight="true"/>
    <row r="97" ht="27" customHeight="true"/>
    <row r="98" ht="27" customHeight="true"/>
    <row r="99" ht="27" customHeight="true"/>
    <row r="100" ht="27" customHeight="true"/>
    <row r="101" ht="27" customHeight="true"/>
    <row r="102" ht="27" customHeight="true"/>
    <row r="103" ht="27" customHeight="true"/>
    <row r="104" ht="27" customHeight="true"/>
    <row r="105" ht="27" customHeight="true"/>
    <row r="106" ht="27" customHeight="true"/>
    <row r="107" ht="27" customHeight="true"/>
    <row r="108" ht="27" customHeight="true"/>
    <row r="109" ht="27" customHeight="true"/>
    <row r="110" ht="27" customHeight="true"/>
    <row r="111" ht="27" customHeight="true"/>
    <row r="112" ht="27" customHeight="true"/>
    <row r="113" ht="27" customHeight="true"/>
    <row r="114" ht="27" customHeight="true"/>
    <row r="115" ht="27" customHeight="true"/>
    <row r="116" ht="27" customHeight="true"/>
    <row r="117" ht="27" customHeight="true"/>
    <row r="118" ht="27" customHeight="true"/>
    <row r="119" ht="27" customHeight="true"/>
    <row r="120" ht="27" customHeight="true"/>
    <row r="121" ht="27" customHeight="true"/>
    <row r="122" ht="27" customHeight="true"/>
    <row r="123" ht="27" customHeight="true"/>
    <row r="124" ht="27" customHeight="true"/>
    <row r="125" ht="27" customHeight="true"/>
    <row r="126" ht="27" customHeight="true"/>
    <row r="127" ht="27" customHeight="true"/>
    <row r="128" ht="27" customHeight="true"/>
    <row r="129" ht="27" customHeight="true"/>
    <row r="130" ht="27" customHeight="true"/>
    <row r="131" ht="27" customHeight="true"/>
    <row r="132" ht="27" customHeight="true"/>
    <row r="133" ht="27" customHeight="true"/>
    <row r="134" ht="27" customHeight="true"/>
    <row r="135" ht="27" customHeight="true"/>
    <row r="136" ht="27" customHeight="true"/>
    <row r="137" ht="27" customHeight="true"/>
    <row r="138" ht="27" customHeight="true"/>
  </sheetData>
  <mergeCells count="1">
    <mergeCell ref="A1:H1"/>
  </mergeCells>
  <dataValidations count="7">
    <dataValidation allowBlank="1" showInputMessage="1" showErrorMessage="1" promptTitle="输入提示" prompt="在下拉列表中选择申报人匹配项" sqref="G2"/>
    <dataValidation allowBlank="1" showInputMessage="1" showErrorMessage="1" promptTitle="输入提示" prompt="请正确输入申报人姓名" sqref="C1:C2 C5:C21"/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5 B1:B2"/>
    <dataValidation type="list" allowBlank="1" showInputMessage="1" showErrorMessage="1" promptTitle="输入提示" prompt="请在下拉列表中选择申报人匹配项" sqref="F1:F2">
      <formula1>"副主任医师"</formula1>
    </dataValidation>
    <dataValidation type="list" allowBlank="1" showInputMessage="1" showErrorMessage="1" promptTitle="输入提示" prompt="请在下拉选项中选择申报人匹配项" sqref="D1:D2 D5:D21 D26:D28">
      <formula1>"男,女"</formula1>
    </dataValidation>
    <dataValidation type="textLength" operator="between" allowBlank="1" showInputMessage="1" showErrorMessage="1" promptTitle="输入提示" prompt="输入格式yyyy/mm 例1966/11" sqref="E1:E2 E5:E21">
      <formula1>7</formula1>
      <formula2>7</formula2>
    </dataValidation>
  </dataValidations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zoomScale="90" zoomScaleNormal="90" workbookViewId="0">
      <selection activeCell="A1" sqref="A1:H1"/>
    </sheetView>
  </sheetViews>
  <sheetFormatPr defaultColWidth="8.66666666666667" defaultRowHeight="15.75" outlineLevelCol="7"/>
  <cols>
    <col min="1" max="1" width="5.625" style="53" customWidth="true"/>
    <col min="2" max="2" width="60.625" style="53" customWidth="true"/>
    <col min="3" max="3" width="15.625" style="53" customWidth="true"/>
    <col min="4" max="4" width="7.625" style="53" customWidth="true"/>
    <col min="5" max="5" width="20.625" style="66" customWidth="true"/>
    <col min="6" max="8" width="20.625" style="53" customWidth="true"/>
  </cols>
  <sheetData>
    <row r="1" ht="50" customHeight="true" spans="1:8">
      <c r="A1" s="14" t="s">
        <v>751</v>
      </c>
      <c r="B1" s="55"/>
      <c r="C1" s="55"/>
      <c r="D1" s="56"/>
      <c r="E1" s="61"/>
      <c r="F1" s="55"/>
      <c r="G1" s="55"/>
      <c r="H1" s="56"/>
    </row>
    <row r="2" s="50" customFormat="true" ht="50" customHeight="true" spans="1:8">
      <c r="A2" s="33" t="s">
        <v>1</v>
      </c>
      <c r="B2" s="67" t="s">
        <v>2</v>
      </c>
      <c r="C2" s="67" t="s">
        <v>3</v>
      </c>
      <c r="D2" s="33" t="s">
        <v>4</v>
      </c>
      <c r="E2" s="72" t="s">
        <v>5</v>
      </c>
      <c r="F2" s="67" t="s">
        <v>6</v>
      </c>
      <c r="G2" s="67" t="s">
        <v>7</v>
      </c>
      <c r="H2" s="33" t="s">
        <v>8</v>
      </c>
    </row>
    <row r="3" customFormat="true" ht="30" customHeight="true" spans="1:8">
      <c r="A3" s="68">
        <v>1</v>
      </c>
      <c r="B3" s="57" t="s">
        <v>189</v>
      </c>
      <c r="C3" s="69" t="s">
        <v>752</v>
      </c>
      <c r="D3" s="69" t="s">
        <v>22</v>
      </c>
      <c r="E3" s="73">
        <v>32234</v>
      </c>
      <c r="F3" s="69" t="s">
        <v>182</v>
      </c>
      <c r="G3" s="70" t="s">
        <v>602</v>
      </c>
      <c r="H3" s="35">
        <v>45642</v>
      </c>
    </row>
    <row r="4" customFormat="true" ht="30" customHeight="true" spans="1:8">
      <c r="A4" s="68">
        <v>2</v>
      </c>
      <c r="B4" s="57" t="s">
        <v>189</v>
      </c>
      <c r="C4" s="69" t="s">
        <v>753</v>
      </c>
      <c r="D4" s="69" t="s">
        <v>11</v>
      </c>
      <c r="E4" s="73">
        <v>31413</v>
      </c>
      <c r="F4" s="69" t="s">
        <v>182</v>
      </c>
      <c r="G4" s="70" t="s">
        <v>602</v>
      </c>
      <c r="H4" s="35">
        <v>45642</v>
      </c>
    </row>
    <row r="5" customFormat="true" ht="30" customHeight="true" spans="1:8">
      <c r="A5" s="68">
        <v>3</v>
      </c>
      <c r="B5" s="70" t="s">
        <v>607</v>
      </c>
      <c r="C5" s="71" t="s">
        <v>754</v>
      </c>
      <c r="D5" s="70" t="s">
        <v>11</v>
      </c>
      <c r="E5" s="74" t="s">
        <v>594</v>
      </c>
      <c r="F5" s="69" t="s">
        <v>182</v>
      </c>
      <c r="G5" s="70" t="s">
        <v>602</v>
      </c>
      <c r="H5" s="35">
        <v>45642</v>
      </c>
    </row>
    <row r="6" customFormat="true" ht="30" customHeight="true" spans="1:8">
      <c r="A6" s="68">
        <v>4</v>
      </c>
      <c r="B6" s="70" t="s">
        <v>607</v>
      </c>
      <c r="C6" s="71" t="s">
        <v>755</v>
      </c>
      <c r="D6" s="70" t="s">
        <v>22</v>
      </c>
      <c r="E6" s="74" t="s">
        <v>756</v>
      </c>
      <c r="F6" s="69" t="s">
        <v>182</v>
      </c>
      <c r="G6" s="70" t="s">
        <v>602</v>
      </c>
      <c r="H6" s="35">
        <v>45642</v>
      </c>
    </row>
    <row r="7" customFormat="true" ht="30" customHeight="true" spans="1:8">
      <c r="A7" s="68">
        <v>5</v>
      </c>
      <c r="B7" s="70" t="s">
        <v>607</v>
      </c>
      <c r="C7" s="71" t="s">
        <v>757</v>
      </c>
      <c r="D7" s="70" t="s">
        <v>11</v>
      </c>
      <c r="E7" s="74" t="s">
        <v>758</v>
      </c>
      <c r="F7" s="69" t="s">
        <v>182</v>
      </c>
      <c r="G7" s="70" t="s">
        <v>602</v>
      </c>
      <c r="H7" s="35">
        <v>45642</v>
      </c>
    </row>
    <row r="8" customFormat="true" ht="30" customHeight="true" spans="1:8">
      <c r="A8" s="68">
        <v>6</v>
      </c>
      <c r="B8" s="70" t="s">
        <v>607</v>
      </c>
      <c r="C8" s="71" t="s">
        <v>759</v>
      </c>
      <c r="D8" s="70" t="s">
        <v>22</v>
      </c>
      <c r="E8" s="74" t="s">
        <v>760</v>
      </c>
      <c r="F8" s="69" t="s">
        <v>182</v>
      </c>
      <c r="G8" s="70" t="s">
        <v>602</v>
      </c>
      <c r="H8" s="35">
        <v>45642</v>
      </c>
    </row>
    <row r="9" customFormat="true" ht="30" customHeight="true" spans="1:8">
      <c r="A9" s="68">
        <v>7</v>
      </c>
      <c r="B9" s="70" t="s">
        <v>607</v>
      </c>
      <c r="C9" s="71" t="s">
        <v>761</v>
      </c>
      <c r="D9" s="70" t="s">
        <v>22</v>
      </c>
      <c r="E9" s="74" t="s">
        <v>762</v>
      </c>
      <c r="F9" s="69" t="s">
        <v>182</v>
      </c>
      <c r="G9" s="70" t="s">
        <v>602</v>
      </c>
      <c r="H9" s="35">
        <v>45642</v>
      </c>
    </row>
    <row r="10" customFormat="true" ht="30" customHeight="true" spans="1:8">
      <c r="A10" s="68">
        <v>8</v>
      </c>
      <c r="B10" s="70" t="s">
        <v>607</v>
      </c>
      <c r="C10" s="71" t="s">
        <v>763</v>
      </c>
      <c r="D10" s="70" t="s">
        <v>22</v>
      </c>
      <c r="E10" s="74" t="s">
        <v>227</v>
      </c>
      <c r="F10" s="69" t="s">
        <v>182</v>
      </c>
      <c r="G10" s="70" t="s">
        <v>602</v>
      </c>
      <c r="H10" s="35">
        <v>45642</v>
      </c>
    </row>
    <row r="11" customFormat="true" ht="30" customHeight="true" spans="1:8">
      <c r="A11" s="68">
        <v>9</v>
      </c>
      <c r="B11" s="70" t="s">
        <v>607</v>
      </c>
      <c r="C11" s="71" t="s">
        <v>764</v>
      </c>
      <c r="D11" s="70" t="s">
        <v>11</v>
      </c>
      <c r="E11" s="74" t="s">
        <v>765</v>
      </c>
      <c r="F11" s="69" t="s">
        <v>182</v>
      </c>
      <c r="G11" s="70" t="s">
        <v>602</v>
      </c>
      <c r="H11" s="35">
        <v>45642</v>
      </c>
    </row>
    <row r="12" customFormat="true" ht="30" customHeight="true" spans="1:8">
      <c r="A12" s="68">
        <v>10</v>
      </c>
      <c r="B12" s="70" t="s">
        <v>607</v>
      </c>
      <c r="C12" s="71" t="s">
        <v>766</v>
      </c>
      <c r="D12" s="70" t="s">
        <v>11</v>
      </c>
      <c r="E12" s="74" t="s">
        <v>267</v>
      </c>
      <c r="F12" s="69" t="s">
        <v>182</v>
      </c>
      <c r="G12" s="70" t="s">
        <v>602</v>
      </c>
      <c r="H12" s="35">
        <v>45642</v>
      </c>
    </row>
    <row r="13" customFormat="true" ht="30" customHeight="true" spans="1:8">
      <c r="A13" s="68">
        <v>11</v>
      </c>
      <c r="B13" s="70" t="s">
        <v>607</v>
      </c>
      <c r="C13" s="71" t="s">
        <v>767</v>
      </c>
      <c r="D13" s="70" t="s">
        <v>22</v>
      </c>
      <c r="E13" s="74" t="s">
        <v>758</v>
      </c>
      <c r="F13" s="69" t="s">
        <v>182</v>
      </c>
      <c r="G13" s="70" t="s">
        <v>602</v>
      </c>
      <c r="H13" s="35">
        <v>45642</v>
      </c>
    </row>
    <row r="14" customFormat="true" ht="30" customHeight="true" spans="1:8">
      <c r="A14" s="68">
        <v>12</v>
      </c>
      <c r="B14" s="70" t="s">
        <v>607</v>
      </c>
      <c r="C14" s="71" t="s">
        <v>768</v>
      </c>
      <c r="D14" s="70" t="s">
        <v>22</v>
      </c>
      <c r="E14" s="74" t="s">
        <v>532</v>
      </c>
      <c r="F14" s="69" t="s">
        <v>182</v>
      </c>
      <c r="G14" s="70" t="s">
        <v>602</v>
      </c>
      <c r="H14" s="35">
        <v>45642</v>
      </c>
    </row>
    <row r="15" customFormat="true" ht="30" customHeight="true" spans="1:8">
      <c r="A15" s="68">
        <v>13</v>
      </c>
      <c r="B15" s="70" t="s">
        <v>607</v>
      </c>
      <c r="C15" s="71" t="s">
        <v>769</v>
      </c>
      <c r="D15" s="70" t="s">
        <v>11</v>
      </c>
      <c r="E15" s="74" t="s">
        <v>213</v>
      </c>
      <c r="F15" s="69" t="s">
        <v>182</v>
      </c>
      <c r="G15" s="70" t="s">
        <v>602</v>
      </c>
      <c r="H15" s="35">
        <v>45642</v>
      </c>
    </row>
    <row r="16" customFormat="true" ht="30" customHeight="true" spans="1:8">
      <c r="A16" s="68">
        <v>14</v>
      </c>
      <c r="B16" s="70" t="s">
        <v>607</v>
      </c>
      <c r="C16" s="71" t="s">
        <v>770</v>
      </c>
      <c r="D16" s="70" t="s">
        <v>11</v>
      </c>
      <c r="E16" s="74" t="s">
        <v>184</v>
      </c>
      <c r="F16" s="69" t="s">
        <v>182</v>
      </c>
      <c r="G16" s="70" t="s">
        <v>602</v>
      </c>
      <c r="H16" s="35">
        <v>45642</v>
      </c>
    </row>
    <row r="17" customFormat="true" ht="30" customHeight="true" spans="1:8">
      <c r="A17" s="68">
        <v>15</v>
      </c>
      <c r="B17" s="70" t="s">
        <v>607</v>
      </c>
      <c r="C17" s="71" t="s">
        <v>771</v>
      </c>
      <c r="D17" s="70" t="s">
        <v>22</v>
      </c>
      <c r="E17" s="74" t="s">
        <v>535</v>
      </c>
      <c r="F17" s="69" t="s">
        <v>182</v>
      </c>
      <c r="G17" s="70" t="s">
        <v>602</v>
      </c>
      <c r="H17" s="35">
        <v>45642</v>
      </c>
    </row>
    <row r="18" customFormat="true" ht="30" customHeight="true" spans="1:8">
      <c r="A18" s="68">
        <v>16</v>
      </c>
      <c r="B18" s="70" t="s">
        <v>607</v>
      </c>
      <c r="C18" s="71" t="s">
        <v>772</v>
      </c>
      <c r="D18" s="70" t="s">
        <v>22</v>
      </c>
      <c r="E18" s="74" t="s">
        <v>225</v>
      </c>
      <c r="F18" s="69" t="s">
        <v>182</v>
      </c>
      <c r="G18" s="70" t="s">
        <v>602</v>
      </c>
      <c r="H18" s="35">
        <v>45642</v>
      </c>
    </row>
    <row r="19" customFormat="true" ht="30" customHeight="true" spans="1:8">
      <c r="A19" s="68">
        <v>17</v>
      </c>
      <c r="B19" s="70" t="s">
        <v>607</v>
      </c>
      <c r="C19" s="71" t="s">
        <v>773</v>
      </c>
      <c r="D19" s="70" t="s">
        <v>22</v>
      </c>
      <c r="E19" s="74" t="s">
        <v>235</v>
      </c>
      <c r="F19" s="69" t="s">
        <v>182</v>
      </c>
      <c r="G19" s="70" t="s">
        <v>602</v>
      </c>
      <c r="H19" s="35">
        <v>45642</v>
      </c>
    </row>
    <row r="20" customFormat="true" ht="30" customHeight="true" spans="1:8">
      <c r="A20" s="68">
        <v>18</v>
      </c>
      <c r="B20" s="70" t="s">
        <v>607</v>
      </c>
      <c r="C20" s="71" t="s">
        <v>774</v>
      </c>
      <c r="D20" s="70" t="s">
        <v>22</v>
      </c>
      <c r="E20" s="74" t="s">
        <v>553</v>
      </c>
      <c r="F20" s="69" t="s">
        <v>182</v>
      </c>
      <c r="G20" s="70" t="s">
        <v>602</v>
      </c>
      <c r="H20" s="35">
        <v>45642</v>
      </c>
    </row>
    <row r="21" customFormat="true" ht="30" customHeight="true" spans="1:8">
      <c r="A21" s="68">
        <v>19</v>
      </c>
      <c r="B21" s="70" t="s">
        <v>607</v>
      </c>
      <c r="C21" s="71" t="s">
        <v>775</v>
      </c>
      <c r="D21" s="70" t="s">
        <v>11</v>
      </c>
      <c r="E21" s="74">
        <v>32143</v>
      </c>
      <c r="F21" s="69" t="s">
        <v>182</v>
      </c>
      <c r="G21" s="70" t="s">
        <v>602</v>
      </c>
      <c r="H21" s="35">
        <v>45642</v>
      </c>
    </row>
    <row r="22" customFormat="true" ht="30" customHeight="true" spans="1:8">
      <c r="A22" s="68">
        <v>20</v>
      </c>
      <c r="B22" s="70" t="s">
        <v>607</v>
      </c>
      <c r="C22" s="71" t="s">
        <v>776</v>
      </c>
      <c r="D22" s="70" t="s">
        <v>11</v>
      </c>
      <c r="E22" s="74">
        <v>28887</v>
      </c>
      <c r="F22" s="69" t="s">
        <v>182</v>
      </c>
      <c r="G22" s="70" t="s">
        <v>602</v>
      </c>
      <c r="H22" s="35">
        <v>45642</v>
      </c>
    </row>
    <row r="23" customFormat="true" ht="30" customHeight="true" spans="1:8">
      <c r="A23" s="68">
        <v>21</v>
      </c>
      <c r="B23" s="70" t="s">
        <v>607</v>
      </c>
      <c r="C23" s="71" t="s">
        <v>777</v>
      </c>
      <c r="D23" s="70" t="s">
        <v>22</v>
      </c>
      <c r="E23" s="74">
        <v>32629</v>
      </c>
      <c r="F23" s="69" t="s">
        <v>182</v>
      </c>
      <c r="G23" s="70" t="s">
        <v>602</v>
      </c>
      <c r="H23" s="35">
        <v>45642</v>
      </c>
    </row>
    <row r="24" s="13" customFormat="true" ht="30" customHeight="true" spans="1:8">
      <c r="A24" s="68">
        <v>22</v>
      </c>
      <c r="B24" s="70" t="s">
        <v>607</v>
      </c>
      <c r="C24" s="71" t="s">
        <v>778</v>
      </c>
      <c r="D24" s="70" t="s">
        <v>11</v>
      </c>
      <c r="E24" s="74">
        <v>30317</v>
      </c>
      <c r="F24" s="69" t="s">
        <v>182</v>
      </c>
      <c r="G24" s="70" t="s">
        <v>602</v>
      </c>
      <c r="H24" s="35">
        <v>45642</v>
      </c>
    </row>
    <row r="25" s="13" customFormat="true" ht="30" customHeight="true" spans="1:8">
      <c r="A25" s="68">
        <v>23</v>
      </c>
      <c r="B25" s="57" t="s">
        <v>20</v>
      </c>
      <c r="C25" s="57" t="s">
        <v>779</v>
      </c>
      <c r="D25" s="57" t="s">
        <v>11</v>
      </c>
      <c r="E25" s="63" t="s">
        <v>219</v>
      </c>
      <c r="F25" s="69" t="s">
        <v>182</v>
      </c>
      <c r="G25" s="70" t="s">
        <v>602</v>
      </c>
      <c r="H25" s="35">
        <v>45642</v>
      </c>
    </row>
    <row r="26" s="13" customFormat="true" ht="30" customHeight="true" spans="1:8">
      <c r="A26" s="68">
        <v>24</v>
      </c>
      <c r="B26" s="57" t="s">
        <v>20</v>
      </c>
      <c r="C26" s="57" t="s">
        <v>780</v>
      </c>
      <c r="D26" s="57" t="s">
        <v>22</v>
      </c>
      <c r="E26" s="63" t="s">
        <v>781</v>
      </c>
      <c r="F26" s="69" t="s">
        <v>182</v>
      </c>
      <c r="G26" s="70" t="s">
        <v>602</v>
      </c>
      <c r="H26" s="35">
        <v>45642</v>
      </c>
    </row>
    <row r="27" s="13" customFormat="true" ht="30" customHeight="true" spans="1:8">
      <c r="A27" s="68">
        <v>25</v>
      </c>
      <c r="B27" s="57" t="s">
        <v>20</v>
      </c>
      <c r="C27" s="57" t="s">
        <v>782</v>
      </c>
      <c r="D27" s="57" t="s">
        <v>11</v>
      </c>
      <c r="E27" s="63" t="s">
        <v>316</v>
      </c>
      <c r="F27" s="69" t="s">
        <v>182</v>
      </c>
      <c r="G27" s="70" t="s">
        <v>602</v>
      </c>
      <c r="H27" s="35">
        <v>45642</v>
      </c>
    </row>
    <row r="28" s="13" customFormat="true" ht="30" customHeight="true" spans="1:8">
      <c r="A28" s="68">
        <v>26</v>
      </c>
      <c r="B28" s="57" t="s">
        <v>20</v>
      </c>
      <c r="C28" s="57" t="s">
        <v>783</v>
      </c>
      <c r="D28" s="59" t="s">
        <v>11</v>
      </c>
      <c r="E28" s="63" t="s">
        <v>195</v>
      </c>
      <c r="F28" s="69" t="s">
        <v>182</v>
      </c>
      <c r="G28" s="70" t="s">
        <v>602</v>
      </c>
      <c r="H28" s="35">
        <v>45642</v>
      </c>
    </row>
    <row r="29" s="13" customFormat="true" ht="30" customHeight="true" spans="1:8">
      <c r="A29" s="68">
        <v>27</v>
      </c>
      <c r="B29" s="57" t="s">
        <v>20</v>
      </c>
      <c r="C29" s="57" t="s">
        <v>784</v>
      </c>
      <c r="D29" s="59" t="s">
        <v>22</v>
      </c>
      <c r="E29" s="63" t="s">
        <v>195</v>
      </c>
      <c r="F29" s="69" t="s">
        <v>182</v>
      </c>
      <c r="G29" s="70" t="s">
        <v>602</v>
      </c>
      <c r="H29" s="35">
        <v>45642</v>
      </c>
    </row>
    <row r="30" s="13" customFormat="true" ht="30" customHeight="true" spans="1:8">
      <c r="A30" s="68">
        <v>28</v>
      </c>
      <c r="B30" s="57" t="s">
        <v>20</v>
      </c>
      <c r="C30" s="57" t="s">
        <v>785</v>
      </c>
      <c r="D30" s="59" t="s">
        <v>22</v>
      </c>
      <c r="E30" s="63" t="s">
        <v>758</v>
      </c>
      <c r="F30" s="69" t="s">
        <v>182</v>
      </c>
      <c r="G30" s="70" t="s">
        <v>602</v>
      </c>
      <c r="H30" s="35">
        <v>45642</v>
      </c>
    </row>
    <row r="31" s="13" customFormat="true" ht="30" customHeight="true" spans="1:8">
      <c r="A31" s="68">
        <v>29</v>
      </c>
      <c r="B31" s="70" t="s">
        <v>20</v>
      </c>
      <c r="C31" s="70" t="s">
        <v>620</v>
      </c>
      <c r="D31" s="70" t="s">
        <v>22</v>
      </c>
      <c r="E31" s="74" t="s">
        <v>213</v>
      </c>
      <c r="F31" s="69" t="s">
        <v>182</v>
      </c>
      <c r="G31" s="70" t="s">
        <v>602</v>
      </c>
      <c r="H31" s="35">
        <v>45642</v>
      </c>
    </row>
    <row r="32" s="13" customFormat="true" ht="30" customHeight="true" spans="1:8">
      <c r="A32" s="68">
        <v>30</v>
      </c>
      <c r="B32" s="57" t="s">
        <v>20</v>
      </c>
      <c r="C32" s="57" t="s">
        <v>786</v>
      </c>
      <c r="D32" s="59" t="s">
        <v>22</v>
      </c>
      <c r="E32" s="63" t="s">
        <v>336</v>
      </c>
      <c r="F32" s="69" t="s">
        <v>182</v>
      </c>
      <c r="G32" s="70" t="s">
        <v>602</v>
      </c>
      <c r="H32" s="35">
        <v>45642</v>
      </c>
    </row>
    <row r="33" s="13" customFormat="true" ht="30" customHeight="true" spans="1:8">
      <c r="A33" s="68">
        <v>31</v>
      </c>
      <c r="B33" s="57" t="s">
        <v>20</v>
      </c>
      <c r="C33" s="59" t="s">
        <v>787</v>
      </c>
      <c r="D33" s="59" t="s">
        <v>11</v>
      </c>
      <c r="E33" s="63" t="s">
        <v>788</v>
      </c>
      <c r="F33" s="69" t="s">
        <v>182</v>
      </c>
      <c r="G33" s="70" t="s">
        <v>602</v>
      </c>
      <c r="H33" s="35">
        <v>45642</v>
      </c>
    </row>
    <row r="34" s="13" customFormat="true" ht="30" customHeight="true" spans="1:8">
      <c r="A34" s="68">
        <v>32</v>
      </c>
      <c r="B34" s="57" t="s">
        <v>20</v>
      </c>
      <c r="C34" s="57" t="s">
        <v>789</v>
      </c>
      <c r="D34" s="59" t="s">
        <v>22</v>
      </c>
      <c r="E34" s="63" t="s">
        <v>790</v>
      </c>
      <c r="F34" s="69" t="s">
        <v>182</v>
      </c>
      <c r="G34" s="70" t="s">
        <v>602</v>
      </c>
      <c r="H34" s="35">
        <v>45642</v>
      </c>
    </row>
    <row r="35" s="13" customFormat="true" ht="30" customHeight="true" spans="1:8">
      <c r="A35" s="68">
        <v>33</v>
      </c>
      <c r="B35" s="57" t="s">
        <v>33</v>
      </c>
      <c r="C35" s="57" t="s">
        <v>791</v>
      </c>
      <c r="D35" s="57" t="s">
        <v>22</v>
      </c>
      <c r="E35" s="116" t="s">
        <v>530</v>
      </c>
      <c r="F35" s="69" t="s">
        <v>182</v>
      </c>
      <c r="G35" s="70" t="s">
        <v>602</v>
      </c>
      <c r="H35" s="35">
        <v>45642</v>
      </c>
    </row>
    <row r="36" s="13" customFormat="true" ht="30" customHeight="true" spans="1:8">
      <c r="A36" s="68">
        <v>34</v>
      </c>
      <c r="B36" s="57" t="s">
        <v>33</v>
      </c>
      <c r="C36" s="57" t="s">
        <v>792</v>
      </c>
      <c r="D36" s="57" t="s">
        <v>22</v>
      </c>
      <c r="E36" s="116" t="s">
        <v>535</v>
      </c>
      <c r="F36" s="69" t="s">
        <v>182</v>
      </c>
      <c r="G36" s="70" t="s">
        <v>602</v>
      </c>
      <c r="H36" s="35">
        <v>45642</v>
      </c>
    </row>
    <row r="37" s="13" customFormat="true" ht="30" customHeight="true" spans="1:8">
      <c r="A37" s="68">
        <v>35</v>
      </c>
      <c r="B37" s="57" t="s">
        <v>33</v>
      </c>
      <c r="C37" s="57" t="s">
        <v>793</v>
      </c>
      <c r="D37" s="57" t="s">
        <v>22</v>
      </c>
      <c r="E37" s="116" t="s">
        <v>439</v>
      </c>
      <c r="F37" s="69" t="s">
        <v>182</v>
      </c>
      <c r="G37" s="70" t="s">
        <v>602</v>
      </c>
      <c r="H37" s="35">
        <v>45642</v>
      </c>
    </row>
    <row r="38" s="13" customFormat="true" ht="30" customHeight="true" spans="1:8">
      <c r="A38" s="68">
        <v>36</v>
      </c>
      <c r="B38" s="57" t="s">
        <v>33</v>
      </c>
      <c r="C38" s="57" t="s">
        <v>794</v>
      </c>
      <c r="D38" s="57" t="s">
        <v>22</v>
      </c>
      <c r="E38" s="116" t="s">
        <v>629</v>
      </c>
      <c r="F38" s="69" t="s">
        <v>182</v>
      </c>
      <c r="G38" s="70" t="s">
        <v>602</v>
      </c>
      <c r="H38" s="35">
        <v>45642</v>
      </c>
    </row>
    <row r="39" s="13" customFormat="true" ht="30" customHeight="true" spans="1:8">
      <c r="A39" s="68">
        <v>37</v>
      </c>
      <c r="B39" s="57" t="s">
        <v>33</v>
      </c>
      <c r="C39" s="57" t="s">
        <v>795</v>
      </c>
      <c r="D39" s="57" t="s">
        <v>22</v>
      </c>
      <c r="E39" s="116" t="s">
        <v>796</v>
      </c>
      <c r="F39" s="69" t="s">
        <v>182</v>
      </c>
      <c r="G39" s="70" t="s">
        <v>602</v>
      </c>
      <c r="H39" s="35">
        <v>45642</v>
      </c>
    </row>
    <row r="40" s="13" customFormat="true" ht="30" customHeight="true" spans="1:8">
      <c r="A40" s="68">
        <v>38</v>
      </c>
      <c r="B40" s="59" t="s">
        <v>797</v>
      </c>
      <c r="C40" s="59" t="s">
        <v>798</v>
      </c>
      <c r="D40" s="59" t="s">
        <v>11</v>
      </c>
      <c r="E40" s="62" t="s">
        <v>765</v>
      </c>
      <c r="F40" s="69" t="s">
        <v>182</v>
      </c>
      <c r="G40" s="70" t="s">
        <v>602</v>
      </c>
      <c r="H40" s="35">
        <v>45642</v>
      </c>
    </row>
    <row r="41" s="13" customFormat="true" ht="30" customHeight="true" spans="1:8">
      <c r="A41" s="68">
        <v>39</v>
      </c>
      <c r="B41" s="58" t="s">
        <v>636</v>
      </c>
      <c r="C41" s="58" t="s">
        <v>799</v>
      </c>
      <c r="D41" s="58" t="s">
        <v>11</v>
      </c>
      <c r="E41" s="62" t="s">
        <v>625</v>
      </c>
      <c r="F41" s="69" t="s">
        <v>182</v>
      </c>
      <c r="G41" s="70" t="s">
        <v>602</v>
      </c>
      <c r="H41" s="35">
        <v>45642</v>
      </c>
    </row>
    <row r="42" s="13" customFormat="true" ht="30" customHeight="true" spans="1:8">
      <c r="A42" s="68">
        <v>40</v>
      </c>
      <c r="B42" s="58" t="s">
        <v>636</v>
      </c>
      <c r="C42" s="58" t="s">
        <v>800</v>
      </c>
      <c r="D42" s="58" t="s">
        <v>11</v>
      </c>
      <c r="E42" s="62" t="s">
        <v>756</v>
      </c>
      <c r="F42" s="69" t="s">
        <v>182</v>
      </c>
      <c r="G42" s="70" t="s">
        <v>602</v>
      </c>
      <c r="H42" s="35">
        <v>45642</v>
      </c>
    </row>
    <row r="43" s="13" customFormat="true" ht="30" customHeight="true" spans="1:8">
      <c r="A43" s="68">
        <v>41</v>
      </c>
      <c r="B43" s="58" t="s">
        <v>636</v>
      </c>
      <c r="C43" s="58" t="s">
        <v>801</v>
      </c>
      <c r="D43" s="58" t="s">
        <v>22</v>
      </c>
      <c r="E43" s="62" t="s">
        <v>548</v>
      </c>
      <c r="F43" s="69" t="s">
        <v>182</v>
      </c>
      <c r="G43" s="70" t="s">
        <v>602</v>
      </c>
      <c r="H43" s="35">
        <v>45642</v>
      </c>
    </row>
    <row r="44" s="13" customFormat="true" ht="30" customHeight="true" spans="1:8">
      <c r="A44" s="68">
        <v>42</v>
      </c>
      <c r="B44" s="58" t="s">
        <v>636</v>
      </c>
      <c r="C44" s="58" t="s">
        <v>802</v>
      </c>
      <c r="D44" s="58" t="s">
        <v>22</v>
      </c>
      <c r="E44" s="62" t="s">
        <v>316</v>
      </c>
      <c r="F44" s="69" t="s">
        <v>182</v>
      </c>
      <c r="G44" s="70" t="s">
        <v>602</v>
      </c>
      <c r="H44" s="35">
        <v>45642</v>
      </c>
    </row>
    <row r="45" s="13" customFormat="true" ht="30" customHeight="true" spans="1:8">
      <c r="A45" s="68">
        <v>43</v>
      </c>
      <c r="B45" s="71" t="s">
        <v>803</v>
      </c>
      <c r="C45" s="71" t="s">
        <v>804</v>
      </c>
      <c r="D45" s="71" t="s">
        <v>11</v>
      </c>
      <c r="E45" s="74" t="s">
        <v>184</v>
      </c>
      <c r="F45" s="69" t="s">
        <v>182</v>
      </c>
      <c r="G45" s="70" t="s">
        <v>602</v>
      </c>
      <c r="H45" s="35">
        <v>45642</v>
      </c>
    </row>
    <row r="46" s="13" customFormat="true" ht="30" customHeight="true" spans="1:8">
      <c r="A46" s="68">
        <v>44</v>
      </c>
      <c r="B46" s="71" t="s">
        <v>805</v>
      </c>
      <c r="C46" s="71" t="s">
        <v>806</v>
      </c>
      <c r="D46" s="71" t="s">
        <v>22</v>
      </c>
      <c r="E46" s="74" t="s">
        <v>571</v>
      </c>
      <c r="F46" s="69" t="s">
        <v>182</v>
      </c>
      <c r="G46" s="70" t="s">
        <v>602</v>
      </c>
      <c r="H46" s="35">
        <v>45642</v>
      </c>
    </row>
    <row r="47" s="13" customFormat="true" ht="30" customHeight="true" spans="1:8">
      <c r="A47" s="68">
        <v>45</v>
      </c>
      <c r="B47" s="58" t="s">
        <v>647</v>
      </c>
      <c r="C47" s="58" t="s">
        <v>807</v>
      </c>
      <c r="D47" s="58" t="s">
        <v>11</v>
      </c>
      <c r="E47" s="62" t="s">
        <v>314</v>
      </c>
      <c r="F47" s="69" t="s">
        <v>182</v>
      </c>
      <c r="G47" s="70" t="s">
        <v>602</v>
      </c>
      <c r="H47" s="35">
        <v>45642</v>
      </c>
    </row>
    <row r="48" s="13" customFormat="true" ht="30" customHeight="true" spans="1:8">
      <c r="A48" s="68">
        <v>46</v>
      </c>
      <c r="B48" s="58" t="s">
        <v>647</v>
      </c>
      <c r="C48" s="58" t="s">
        <v>808</v>
      </c>
      <c r="D48" s="58" t="s">
        <v>11</v>
      </c>
      <c r="E48" s="62" t="s">
        <v>433</v>
      </c>
      <c r="F48" s="69" t="s">
        <v>182</v>
      </c>
      <c r="G48" s="70" t="s">
        <v>602</v>
      </c>
      <c r="H48" s="35">
        <v>45642</v>
      </c>
    </row>
    <row r="49" s="13" customFormat="true" ht="30" customHeight="true" spans="1:8">
      <c r="A49" s="68">
        <v>47</v>
      </c>
      <c r="B49" s="57" t="s">
        <v>79</v>
      </c>
      <c r="C49" s="57" t="s">
        <v>809</v>
      </c>
      <c r="D49" s="57" t="s">
        <v>22</v>
      </c>
      <c r="E49" s="63" t="s">
        <v>756</v>
      </c>
      <c r="F49" s="69" t="s">
        <v>182</v>
      </c>
      <c r="G49" s="70" t="s">
        <v>602</v>
      </c>
      <c r="H49" s="35">
        <v>45642</v>
      </c>
    </row>
    <row r="50" s="13" customFormat="true" ht="30" customHeight="true" spans="1:8">
      <c r="A50" s="68">
        <v>48</v>
      </c>
      <c r="B50" s="57" t="s">
        <v>649</v>
      </c>
      <c r="C50" s="57" t="s">
        <v>810</v>
      </c>
      <c r="D50" s="57" t="s">
        <v>22</v>
      </c>
      <c r="E50" s="63" t="s">
        <v>811</v>
      </c>
      <c r="F50" s="69" t="s">
        <v>182</v>
      </c>
      <c r="G50" s="70" t="s">
        <v>602</v>
      </c>
      <c r="H50" s="35">
        <v>45642</v>
      </c>
    </row>
    <row r="51" s="13" customFormat="true" ht="30" customHeight="true" spans="1:8">
      <c r="A51" s="68">
        <v>49</v>
      </c>
      <c r="B51" s="57" t="s">
        <v>361</v>
      </c>
      <c r="C51" s="57" t="s">
        <v>812</v>
      </c>
      <c r="D51" s="57" t="s">
        <v>22</v>
      </c>
      <c r="E51" s="63" t="s">
        <v>195</v>
      </c>
      <c r="F51" s="69" t="s">
        <v>182</v>
      </c>
      <c r="G51" s="70" t="s">
        <v>602</v>
      </c>
      <c r="H51" s="35">
        <v>45642</v>
      </c>
    </row>
    <row r="52" s="13" customFormat="true" ht="30" customHeight="true" spans="1:8">
      <c r="A52" s="68">
        <v>50</v>
      </c>
      <c r="B52" s="59" t="s">
        <v>361</v>
      </c>
      <c r="C52" s="59" t="s">
        <v>813</v>
      </c>
      <c r="D52" s="59" t="s">
        <v>22</v>
      </c>
      <c r="E52" s="62" t="s">
        <v>814</v>
      </c>
      <c r="F52" s="69" t="s">
        <v>182</v>
      </c>
      <c r="G52" s="70" t="s">
        <v>602</v>
      </c>
      <c r="H52" s="35">
        <v>45642</v>
      </c>
    </row>
    <row r="53" s="13" customFormat="true" ht="30" customHeight="true" spans="1:8">
      <c r="A53" s="68">
        <v>51</v>
      </c>
      <c r="B53" s="57" t="s">
        <v>361</v>
      </c>
      <c r="C53" s="57" t="s">
        <v>815</v>
      </c>
      <c r="D53" s="57" t="s">
        <v>22</v>
      </c>
      <c r="E53" s="63" t="s">
        <v>532</v>
      </c>
      <c r="F53" s="69" t="s">
        <v>182</v>
      </c>
      <c r="G53" s="70" t="s">
        <v>602</v>
      </c>
      <c r="H53" s="35">
        <v>45642</v>
      </c>
    </row>
    <row r="54" s="13" customFormat="true" ht="30" customHeight="true" spans="1:8">
      <c r="A54" s="68">
        <v>52</v>
      </c>
      <c r="B54" s="57" t="s">
        <v>361</v>
      </c>
      <c r="C54" s="57" t="s">
        <v>816</v>
      </c>
      <c r="D54" s="57" t="s">
        <v>11</v>
      </c>
      <c r="E54" s="63" t="s">
        <v>286</v>
      </c>
      <c r="F54" s="69" t="s">
        <v>182</v>
      </c>
      <c r="G54" s="70" t="s">
        <v>602</v>
      </c>
      <c r="H54" s="35">
        <v>45642</v>
      </c>
    </row>
    <row r="55" s="13" customFormat="true" ht="30" customHeight="true" spans="1:8">
      <c r="A55" s="68">
        <v>53</v>
      </c>
      <c r="B55" s="57" t="s">
        <v>361</v>
      </c>
      <c r="C55" s="57" t="s">
        <v>817</v>
      </c>
      <c r="D55" s="57" t="s">
        <v>22</v>
      </c>
      <c r="E55" s="63" t="s">
        <v>818</v>
      </c>
      <c r="F55" s="69" t="s">
        <v>182</v>
      </c>
      <c r="G55" s="70" t="s">
        <v>602</v>
      </c>
      <c r="H55" s="35">
        <v>45642</v>
      </c>
    </row>
    <row r="56" s="13" customFormat="true" ht="30" customHeight="true" spans="1:8">
      <c r="A56" s="68">
        <v>54</v>
      </c>
      <c r="B56" s="57" t="s">
        <v>361</v>
      </c>
      <c r="C56" s="57" t="s">
        <v>819</v>
      </c>
      <c r="D56" s="57" t="s">
        <v>22</v>
      </c>
      <c r="E56" s="63" t="s">
        <v>814</v>
      </c>
      <c r="F56" s="69" t="s">
        <v>182</v>
      </c>
      <c r="G56" s="70" t="s">
        <v>602</v>
      </c>
      <c r="H56" s="35">
        <v>45642</v>
      </c>
    </row>
    <row r="57" s="13" customFormat="true" ht="30" customHeight="true" spans="1:8">
      <c r="A57" s="68">
        <v>55</v>
      </c>
      <c r="B57" s="57" t="s">
        <v>361</v>
      </c>
      <c r="C57" s="57" t="s">
        <v>820</v>
      </c>
      <c r="D57" s="57" t="s">
        <v>22</v>
      </c>
      <c r="E57" s="63" t="s">
        <v>821</v>
      </c>
      <c r="F57" s="69" t="s">
        <v>182</v>
      </c>
      <c r="G57" s="70" t="s">
        <v>602</v>
      </c>
      <c r="H57" s="35">
        <v>45642</v>
      </c>
    </row>
    <row r="58" s="13" customFormat="true" ht="30" customHeight="true" spans="1:8">
      <c r="A58" s="68">
        <v>56</v>
      </c>
      <c r="B58" s="57" t="s">
        <v>361</v>
      </c>
      <c r="C58" s="57" t="s">
        <v>822</v>
      </c>
      <c r="D58" s="57" t="s">
        <v>11</v>
      </c>
      <c r="E58" s="63" t="s">
        <v>342</v>
      </c>
      <c r="F58" s="69" t="s">
        <v>182</v>
      </c>
      <c r="G58" s="70" t="s">
        <v>602</v>
      </c>
      <c r="H58" s="35">
        <v>45642</v>
      </c>
    </row>
    <row r="59" s="13" customFormat="true" ht="30" customHeight="true" spans="1:8">
      <c r="A59" s="68">
        <v>57</v>
      </c>
      <c r="B59" s="57" t="s">
        <v>361</v>
      </c>
      <c r="C59" s="57" t="s">
        <v>823</v>
      </c>
      <c r="D59" s="57" t="s">
        <v>11</v>
      </c>
      <c r="E59" s="63" t="s">
        <v>439</v>
      </c>
      <c r="F59" s="69" t="s">
        <v>182</v>
      </c>
      <c r="G59" s="70" t="s">
        <v>602</v>
      </c>
      <c r="H59" s="35">
        <v>45642</v>
      </c>
    </row>
    <row r="60" s="13" customFormat="true" ht="30" customHeight="true" spans="1:8">
      <c r="A60" s="68">
        <v>58</v>
      </c>
      <c r="B60" s="57" t="s">
        <v>361</v>
      </c>
      <c r="C60" s="57" t="s">
        <v>824</v>
      </c>
      <c r="D60" s="57" t="s">
        <v>22</v>
      </c>
      <c r="E60" s="63" t="s">
        <v>825</v>
      </c>
      <c r="F60" s="69" t="s">
        <v>182</v>
      </c>
      <c r="G60" s="70" t="s">
        <v>602</v>
      </c>
      <c r="H60" s="35">
        <v>45642</v>
      </c>
    </row>
    <row r="61" s="13" customFormat="true" ht="30" customHeight="true" spans="1:8">
      <c r="A61" s="68">
        <v>59</v>
      </c>
      <c r="B61" s="57" t="s">
        <v>361</v>
      </c>
      <c r="C61" s="57" t="s">
        <v>826</v>
      </c>
      <c r="D61" s="57" t="s">
        <v>22</v>
      </c>
      <c r="E61" s="63" t="s">
        <v>827</v>
      </c>
      <c r="F61" s="69" t="s">
        <v>182</v>
      </c>
      <c r="G61" s="70" t="s">
        <v>602</v>
      </c>
      <c r="H61" s="35">
        <v>45642</v>
      </c>
    </row>
    <row r="62" s="13" customFormat="true" ht="30" customHeight="true" spans="1:8">
      <c r="A62" s="68">
        <v>60</v>
      </c>
      <c r="B62" s="57" t="s">
        <v>828</v>
      </c>
      <c r="C62" s="57" t="s">
        <v>829</v>
      </c>
      <c r="D62" s="57" t="s">
        <v>22</v>
      </c>
      <c r="E62" s="63" t="s">
        <v>550</v>
      </c>
      <c r="F62" s="69" t="s">
        <v>182</v>
      </c>
      <c r="G62" s="70" t="s">
        <v>602</v>
      </c>
      <c r="H62" s="35">
        <v>45642</v>
      </c>
    </row>
    <row r="63" s="13" customFormat="true" ht="30" customHeight="true" spans="1:8">
      <c r="A63" s="68">
        <v>61</v>
      </c>
      <c r="B63" s="57" t="s">
        <v>830</v>
      </c>
      <c r="C63" s="57" t="s">
        <v>831</v>
      </c>
      <c r="D63" s="57" t="s">
        <v>22</v>
      </c>
      <c r="E63" s="63" t="s">
        <v>625</v>
      </c>
      <c r="F63" s="69" t="s">
        <v>182</v>
      </c>
      <c r="G63" s="70" t="s">
        <v>602</v>
      </c>
      <c r="H63" s="35">
        <v>45642</v>
      </c>
    </row>
    <row r="64" s="13" customFormat="true" ht="30" customHeight="true" spans="1:8">
      <c r="A64" s="68">
        <v>62</v>
      </c>
      <c r="B64" s="57" t="s">
        <v>832</v>
      </c>
      <c r="C64" s="57" t="s">
        <v>833</v>
      </c>
      <c r="D64" s="57" t="s">
        <v>11</v>
      </c>
      <c r="E64" s="63" t="s">
        <v>834</v>
      </c>
      <c r="F64" s="69" t="s">
        <v>182</v>
      </c>
      <c r="G64" s="70" t="s">
        <v>602</v>
      </c>
      <c r="H64" s="35">
        <v>45642</v>
      </c>
    </row>
    <row r="65" s="13" customFormat="true" ht="30" customHeight="true" spans="1:8">
      <c r="A65" s="68">
        <v>63</v>
      </c>
      <c r="B65" s="57" t="s">
        <v>835</v>
      </c>
      <c r="C65" s="57" t="s">
        <v>836</v>
      </c>
      <c r="D65" s="57" t="s">
        <v>11</v>
      </c>
      <c r="E65" s="63" t="s">
        <v>319</v>
      </c>
      <c r="F65" s="69" t="s">
        <v>182</v>
      </c>
      <c r="G65" s="70" t="s">
        <v>602</v>
      </c>
      <c r="H65" s="35">
        <v>45642</v>
      </c>
    </row>
    <row r="66" s="13" customFormat="true" ht="30" customHeight="true" spans="1:8">
      <c r="A66" s="68">
        <v>64</v>
      </c>
      <c r="B66" s="57" t="s">
        <v>676</v>
      </c>
      <c r="C66" s="57" t="s">
        <v>837</v>
      </c>
      <c r="D66" s="57" t="s">
        <v>11</v>
      </c>
      <c r="E66" s="63" t="s">
        <v>838</v>
      </c>
      <c r="F66" s="69" t="s">
        <v>182</v>
      </c>
      <c r="G66" s="70" t="s">
        <v>602</v>
      </c>
      <c r="H66" s="35">
        <v>45642</v>
      </c>
    </row>
    <row r="67" s="13" customFormat="true" ht="30" customHeight="true" spans="1:8">
      <c r="A67" s="68">
        <v>65</v>
      </c>
      <c r="B67" s="69" t="s">
        <v>839</v>
      </c>
      <c r="C67" s="69" t="s">
        <v>840</v>
      </c>
      <c r="D67" s="69" t="s">
        <v>11</v>
      </c>
      <c r="E67" s="73">
        <v>29252</v>
      </c>
      <c r="F67" s="69" t="s">
        <v>182</v>
      </c>
      <c r="G67" s="70" t="s">
        <v>602</v>
      </c>
      <c r="H67" s="35">
        <v>45642</v>
      </c>
    </row>
    <row r="68" s="13" customFormat="true" ht="30" customHeight="true" spans="1:8">
      <c r="A68" s="68">
        <v>66</v>
      </c>
      <c r="B68" s="69" t="s">
        <v>841</v>
      </c>
      <c r="C68" s="69" t="s">
        <v>842</v>
      </c>
      <c r="D68" s="69" t="s">
        <v>11</v>
      </c>
      <c r="E68" s="73">
        <v>25020</v>
      </c>
      <c r="F68" s="69" t="s">
        <v>182</v>
      </c>
      <c r="G68" s="70" t="s">
        <v>602</v>
      </c>
      <c r="H68" s="35">
        <v>45642</v>
      </c>
    </row>
    <row r="69" s="13" customFormat="true" ht="30" customHeight="true" spans="1:8">
      <c r="A69" s="68">
        <v>67</v>
      </c>
      <c r="B69" s="59" t="s">
        <v>843</v>
      </c>
      <c r="C69" s="59" t="s">
        <v>844</v>
      </c>
      <c r="D69" s="59" t="s">
        <v>22</v>
      </c>
      <c r="E69" s="62" t="s">
        <v>845</v>
      </c>
      <c r="F69" s="69" t="s">
        <v>182</v>
      </c>
      <c r="G69" s="70" t="s">
        <v>602</v>
      </c>
      <c r="H69" s="35">
        <v>45642</v>
      </c>
    </row>
    <row r="70" s="13" customFormat="true" ht="30" customHeight="true" spans="1:8">
      <c r="A70" s="68">
        <v>68</v>
      </c>
      <c r="B70" s="71" t="s">
        <v>846</v>
      </c>
      <c r="C70" s="71" t="s">
        <v>847</v>
      </c>
      <c r="D70" s="70" t="s">
        <v>22</v>
      </c>
      <c r="E70" s="74">
        <v>29952</v>
      </c>
      <c r="F70" s="69" t="s">
        <v>182</v>
      </c>
      <c r="G70" s="70" t="s">
        <v>602</v>
      </c>
      <c r="H70" s="35">
        <v>45642</v>
      </c>
    </row>
    <row r="71" s="13" customFormat="true" ht="30" customHeight="true" spans="1:8">
      <c r="A71" s="68">
        <v>69</v>
      </c>
      <c r="B71" s="71" t="s">
        <v>843</v>
      </c>
      <c r="C71" s="71" t="s">
        <v>848</v>
      </c>
      <c r="D71" s="70" t="s">
        <v>22</v>
      </c>
      <c r="E71" s="74">
        <v>31168</v>
      </c>
      <c r="F71" s="69" t="s">
        <v>182</v>
      </c>
      <c r="G71" s="70" t="s">
        <v>602</v>
      </c>
      <c r="H71" s="35">
        <v>45642</v>
      </c>
    </row>
    <row r="72" s="13" customFormat="true" ht="30" customHeight="true" spans="1:8">
      <c r="A72" s="68">
        <v>70</v>
      </c>
      <c r="B72" s="75" t="s">
        <v>843</v>
      </c>
      <c r="C72" s="75" t="s">
        <v>849</v>
      </c>
      <c r="D72" s="75" t="s">
        <v>22</v>
      </c>
      <c r="E72" s="79">
        <v>32752</v>
      </c>
      <c r="F72" s="69" t="s">
        <v>182</v>
      </c>
      <c r="G72" s="70" t="s">
        <v>602</v>
      </c>
      <c r="H72" s="35">
        <v>45642</v>
      </c>
    </row>
    <row r="73" s="13" customFormat="true" ht="30" customHeight="true" spans="1:8">
      <c r="A73" s="68">
        <v>71</v>
      </c>
      <c r="B73" s="75" t="s">
        <v>843</v>
      </c>
      <c r="C73" s="75" t="s">
        <v>850</v>
      </c>
      <c r="D73" s="75" t="s">
        <v>22</v>
      </c>
      <c r="E73" s="79">
        <v>31444</v>
      </c>
      <c r="F73" s="69" t="s">
        <v>182</v>
      </c>
      <c r="G73" s="70" t="s">
        <v>602</v>
      </c>
      <c r="H73" s="35">
        <v>45642</v>
      </c>
    </row>
    <row r="74" s="13" customFormat="true" ht="30" customHeight="true" spans="1:8">
      <c r="A74" s="68">
        <v>72</v>
      </c>
      <c r="B74" s="75" t="s">
        <v>851</v>
      </c>
      <c r="C74" s="75" t="s">
        <v>852</v>
      </c>
      <c r="D74" s="75" t="s">
        <v>22</v>
      </c>
      <c r="E74" s="79">
        <v>27426</v>
      </c>
      <c r="F74" s="69" t="s">
        <v>182</v>
      </c>
      <c r="G74" s="70" t="s">
        <v>602</v>
      </c>
      <c r="H74" s="35">
        <v>45642</v>
      </c>
    </row>
    <row r="75" s="13" customFormat="true" ht="30" customHeight="true" spans="1:8">
      <c r="A75" s="68">
        <v>73</v>
      </c>
      <c r="B75" s="75" t="s">
        <v>843</v>
      </c>
      <c r="C75" s="75" t="s">
        <v>806</v>
      </c>
      <c r="D75" s="75" t="s">
        <v>22</v>
      </c>
      <c r="E75" s="79">
        <v>30682</v>
      </c>
      <c r="F75" s="69" t="s">
        <v>182</v>
      </c>
      <c r="G75" s="70" t="s">
        <v>602</v>
      </c>
      <c r="H75" s="35">
        <v>45642</v>
      </c>
    </row>
    <row r="76" s="13" customFormat="true" ht="30" customHeight="true" spans="1:8">
      <c r="A76" s="68">
        <v>74</v>
      </c>
      <c r="B76" s="75" t="s">
        <v>843</v>
      </c>
      <c r="C76" s="75" t="s">
        <v>853</v>
      </c>
      <c r="D76" s="75" t="s">
        <v>11</v>
      </c>
      <c r="E76" s="79">
        <v>32143</v>
      </c>
      <c r="F76" s="69" t="s">
        <v>182</v>
      </c>
      <c r="G76" s="70" t="s">
        <v>602</v>
      </c>
      <c r="H76" s="35">
        <v>45642</v>
      </c>
    </row>
    <row r="77" s="13" customFormat="true" ht="30" customHeight="true" spans="1:8">
      <c r="A77" s="68">
        <v>75</v>
      </c>
      <c r="B77" s="75" t="s">
        <v>843</v>
      </c>
      <c r="C77" s="75" t="s">
        <v>854</v>
      </c>
      <c r="D77" s="75" t="s">
        <v>22</v>
      </c>
      <c r="E77" s="79">
        <v>28246</v>
      </c>
      <c r="F77" s="69" t="s">
        <v>182</v>
      </c>
      <c r="G77" s="70" t="s">
        <v>602</v>
      </c>
      <c r="H77" s="35">
        <v>45642</v>
      </c>
    </row>
    <row r="78" s="13" customFormat="true" ht="30" customHeight="true" spans="1:8">
      <c r="A78" s="68">
        <v>76</v>
      </c>
      <c r="B78" s="75" t="s">
        <v>855</v>
      </c>
      <c r="C78" s="75" t="s">
        <v>856</v>
      </c>
      <c r="D78" s="75" t="s">
        <v>22</v>
      </c>
      <c r="E78" s="79">
        <v>31382</v>
      </c>
      <c r="F78" s="69" t="s">
        <v>182</v>
      </c>
      <c r="G78" s="70" t="s">
        <v>602</v>
      </c>
      <c r="H78" s="35">
        <v>45642</v>
      </c>
    </row>
    <row r="79" s="13" customFormat="true" ht="30" customHeight="true" spans="1:8">
      <c r="A79" s="68">
        <v>77</v>
      </c>
      <c r="B79" s="75" t="s">
        <v>857</v>
      </c>
      <c r="C79" s="75" t="s">
        <v>858</v>
      </c>
      <c r="D79" s="75" t="s">
        <v>11</v>
      </c>
      <c r="E79" s="79">
        <v>27699</v>
      </c>
      <c r="F79" s="69" t="s">
        <v>182</v>
      </c>
      <c r="G79" s="70" t="s">
        <v>602</v>
      </c>
      <c r="H79" s="35">
        <v>45642</v>
      </c>
    </row>
    <row r="80" s="13" customFormat="true" ht="30" customHeight="true" spans="1:8">
      <c r="A80" s="68">
        <v>78</v>
      </c>
      <c r="B80" s="75" t="s">
        <v>859</v>
      </c>
      <c r="C80" s="75" t="s">
        <v>860</v>
      </c>
      <c r="D80" s="75" t="s">
        <v>22</v>
      </c>
      <c r="E80" s="79">
        <v>27760</v>
      </c>
      <c r="F80" s="69" t="s">
        <v>182</v>
      </c>
      <c r="G80" s="70" t="s">
        <v>602</v>
      </c>
      <c r="H80" s="35">
        <v>45642</v>
      </c>
    </row>
    <row r="81" s="13" customFormat="true" ht="30" customHeight="true" spans="1:8">
      <c r="A81" s="68">
        <v>79</v>
      </c>
      <c r="B81" s="75" t="s">
        <v>843</v>
      </c>
      <c r="C81" s="75" t="s">
        <v>861</v>
      </c>
      <c r="D81" s="75" t="s">
        <v>22</v>
      </c>
      <c r="E81" s="79">
        <v>30256</v>
      </c>
      <c r="F81" s="69" t="s">
        <v>182</v>
      </c>
      <c r="G81" s="70" t="s">
        <v>602</v>
      </c>
      <c r="H81" s="35">
        <v>45642</v>
      </c>
    </row>
    <row r="82" s="13" customFormat="true" ht="30" customHeight="true" spans="1:8">
      <c r="A82" s="68">
        <v>80</v>
      </c>
      <c r="B82" s="75" t="s">
        <v>862</v>
      </c>
      <c r="C82" s="75" t="s">
        <v>863</v>
      </c>
      <c r="D82" s="75" t="s">
        <v>22</v>
      </c>
      <c r="E82" s="79">
        <v>26420</v>
      </c>
      <c r="F82" s="69" t="s">
        <v>182</v>
      </c>
      <c r="G82" s="70" t="s">
        <v>602</v>
      </c>
      <c r="H82" s="35">
        <v>45642</v>
      </c>
    </row>
    <row r="83" s="13" customFormat="true" ht="30" customHeight="true" spans="1:8">
      <c r="A83" s="68">
        <v>81</v>
      </c>
      <c r="B83" s="75" t="s">
        <v>864</v>
      </c>
      <c r="C83" s="75" t="s">
        <v>865</v>
      </c>
      <c r="D83" s="75" t="s">
        <v>22</v>
      </c>
      <c r="E83" s="79">
        <v>28126</v>
      </c>
      <c r="F83" s="69" t="s">
        <v>182</v>
      </c>
      <c r="G83" s="70" t="s">
        <v>602</v>
      </c>
      <c r="H83" s="35">
        <v>45642</v>
      </c>
    </row>
    <row r="84" s="13" customFormat="true" ht="30" customHeight="true" spans="1:8">
      <c r="A84" s="68">
        <v>82</v>
      </c>
      <c r="B84" s="75" t="s">
        <v>866</v>
      </c>
      <c r="C84" s="75" t="s">
        <v>867</v>
      </c>
      <c r="D84" s="75" t="s">
        <v>22</v>
      </c>
      <c r="E84" s="79">
        <v>32813</v>
      </c>
      <c r="F84" s="69" t="s">
        <v>182</v>
      </c>
      <c r="G84" s="70" t="s">
        <v>602</v>
      </c>
      <c r="H84" s="35">
        <v>45642</v>
      </c>
    </row>
    <row r="85" s="13" customFormat="true" ht="30" customHeight="true" spans="1:8">
      <c r="A85" s="68">
        <v>83</v>
      </c>
      <c r="B85" s="75" t="s">
        <v>868</v>
      </c>
      <c r="C85" s="75" t="s">
        <v>869</v>
      </c>
      <c r="D85" s="75" t="s">
        <v>11</v>
      </c>
      <c r="E85" s="79">
        <v>24077</v>
      </c>
      <c r="F85" s="69" t="s">
        <v>182</v>
      </c>
      <c r="G85" s="70" t="s">
        <v>602</v>
      </c>
      <c r="H85" s="35">
        <v>45642</v>
      </c>
    </row>
    <row r="86" s="13" customFormat="true" ht="30" customHeight="true" spans="1:8">
      <c r="A86" s="68">
        <v>84</v>
      </c>
      <c r="B86" s="75" t="s">
        <v>868</v>
      </c>
      <c r="C86" s="75" t="s">
        <v>870</v>
      </c>
      <c r="D86" s="75" t="s">
        <v>22</v>
      </c>
      <c r="E86" s="79">
        <v>28856</v>
      </c>
      <c r="F86" s="69" t="s">
        <v>182</v>
      </c>
      <c r="G86" s="70" t="s">
        <v>602</v>
      </c>
      <c r="H86" s="35">
        <v>45642</v>
      </c>
    </row>
    <row r="87" s="13" customFormat="true" ht="30" customHeight="true" spans="1:8">
      <c r="A87" s="68">
        <v>85</v>
      </c>
      <c r="B87" s="75" t="s">
        <v>868</v>
      </c>
      <c r="C87" s="75" t="s">
        <v>871</v>
      </c>
      <c r="D87" s="75" t="s">
        <v>22</v>
      </c>
      <c r="E87" s="79">
        <v>27820</v>
      </c>
      <c r="F87" s="69" t="s">
        <v>182</v>
      </c>
      <c r="G87" s="70" t="s">
        <v>602</v>
      </c>
      <c r="H87" s="35">
        <v>45642</v>
      </c>
    </row>
    <row r="88" s="13" customFormat="true" ht="30" customHeight="true" spans="1:8">
      <c r="A88" s="68">
        <v>86</v>
      </c>
      <c r="B88" s="75" t="s">
        <v>872</v>
      </c>
      <c r="C88" s="75" t="s">
        <v>873</v>
      </c>
      <c r="D88" s="75" t="s">
        <v>22</v>
      </c>
      <c r="E88" s="79">
        <v>26634</v>
      </c>
      <c r="F88" s="69" t="s">
        <v>182</v>
      </c>
      <c r="G88" s="70" t="s">
        <v>602</v>
      </c>
      <c r="H88" s="35">
        <v>45642</v>
      </c>
    </row>
    <row r="89" s="13" customFormat="true" ht="30" customHeight="true" spans="1:8">
      <c r="A89" s="68">
        <v>87</v>
      </c>
      <c r="B89" s="75" t="s">
        <v>874</v>
      </c>
      <c r="C89" s="75" t="s">
        <v>875</v>
      </c>
      <c r="D89" s="75" t="s">
        <v>22</v>
      </c>
      <c r="E89" s="79">
        <v>27515</v>
      </c>
      <c r="F89" s="69" t="s">
        <v>182</v>
      </c>
      <c r="G89" s="70" t="s">
        <v>602</v>
      </c>
      <c r="H89" s="35">
        <v>45642</v>
      </c>
    </row>
    <row r="90" s="13" customFormat="true" ht="30" customHeight="true" spans="1:8">
      <c r="A90" s="68">
        <v>88</v>
      </c>
      <c r="B90" s="75" t="s">
        <v>876</v>
      </c>
      <c r="C90" s="75" t="s">
        <v>877</v>
      </c>
      <c r="D90" s="75" t="s">
        <v>11</v>
      </c>
      <c r="E90" s="79">
        <v>27242</v>
      </c>
      <c r="F90" s="69" t="s">
        <v>182</v>
      </c>
      <c r="G90" s="70" t="s">
        <v>602</v>
      </c>
      <c r="H90" s="35">
        <v>45642</v>
      </c>
    </row>
    <row r="91" s="13" customFormat="true" ht="30" customHeight="true" spans="1:8">
      <c r="A91" s="68">
        <v>89</v>
      </c>
      <c r="B91" s="75" t="s">
        <v>878</v>
      </c>
      <c r="C91" s="75" t="s">
        <v>875</v>
      </c>
      <c r="D91" s="75" t="s">
        <v>22</v>
      </c>
      <c r="E91" s="79">
        <v>26816</v>
      </c>
      <c r="F91" s="69" t="s">
        <v>182</v>
      </c>
      <c r="G91" s="70" t="s">
        <v>602</v>
      </c>
      <c r="H91" s="35">
        <v>45642</v>
      </c>
    </row>
    <row r="92" s="13" customFormat="true" ht="30" customHeight="true" spans="1:8">
      <c r="A92" s="68">
        <v>90</v>
      </c>
      <c r="B92" s="75" t="s">
        <v>879</v>
      </c>
      <c r="C92" s="75" t="s">
        <v>880</v>
      </c>
      <c r="D92" s="75" t="s">
        <v>11</v>
      </c>
      <c r="E92" s="79">
        <v>28157</v>
      </c>
      <c r="F92" s="69" t="s">
        <v>182</v>
      </c>
      <c r="G92" s="70" t="s">
        <v>602</v>
      </c>
      <c r="H92" s="35">
        <v>45642</v>
      </c>
    </row>
    <row r="93" s="13" customFormat="true" ht="30" customHeight="true" spans="1:8">
      <c r="A93" s="68">
        <v>91</v>
      </c>
      <c r="B93" s="75" t="s">
        <v>881</v>
      </c>
      <c r="C93" s="75" t="s">
        <v>882</v>
      </c>
      <c r="D93" s="75" t="s">
        <v>11</v>
      </c>
      <c r="E93" s="79">
        <v>24289</v>
      </c>
      <c r="F93" s="69" t="s">
        <v>182</v>
      </c>
      <c r="G93" s="70" t="s">
        <v>602</v>
      </c>
      <c r="H93" s="35">
        <v>45642</v>
      </c>
    </row>
    <row r="94" s="13" customFormat="true" ht="30" customHeight="true" spans="1:8">
      <c r="A94" s="68">
        <v>92</v>
      </c>
      <c r="B94" s="68" t="s">
        <v>883</v>
      </c>
      <c r="C94" s="68" t="s">
        <v>884</v>
      </c>
      <c r="D94" s="68" t="s">
        <v>22</v>
      </c>
      <c r="E94" s="80">
        <v>27242</v>
      </c>
      <c r="F94" s="69" t="s">
        <v>182</v>
      </c>
      <c r="G94" s="70" t="s">
        <v>602</v>
      </c>
      <c r="H94" s="35">
        <v>45642</v>
      </c>
    </row>
    <row r="95" s="13" customFormat="true" ht="30" customHeight="true" spans="1:8">
      <c r="A95" s="68">
        <v>93</v>
      </c>
      <c r="B95" s="68" t="s">
        <v>883</v>
      </c>
      <c r="C95" s="68" t="s">
        <v>885</v>
      </c>
      <c r="D95" s="68" t="s">
        <v>11</v>
      </c>
      <c r="E95" s="80">
        <v>31017</v>
      </c>
      <c r="F95" s="69" t="s">
        <v>182</v>
      </c>
      <c r="G95" s="70" t="s">
        <v>602</v>
      </c>
      <c r="H95" s="35">
        <v>45642</v>
      </c>
    </row>
    <row r="96" s="13" customFormat="true" ht="30" customHeight="true" spans="1:8">
      <c r="A96" s="68">
        <v>94</v>
      </c>
      <c r="B96" s="68" t="s">
        <v>883</v>
      </c>
      <c r="C96" s="68" t="s">
        <v>886</v>
      </c>
      <c r="D96" s="68" t="s">
        <v>22</v>
      </c>
      <c r="E96" s="80">
        <v>29526</v>
      </c>
      <c r="F96" s="69" t="s">
        <v>182</v>
      </c>
      <c r="G96" s="70" t="s">
        <v>602</v>
      </c>
      <c r="H96" s="35">
        <v>45642</v>
      </c>
    </row>
    <row r="97" s="13" customFormat="true" ht="30" customHeight="true" spans="1:8">
      <c r="A97" s="68">
        <v>95</v>
      </c>
      <c r="B97" s="68" t="s">
        <v>887</v>
      </c>
      <c r="C97" s="68" t="s">
        <v>888</v>
      </c>
      <c r="D97" s="68" t="s">
        <v>11</v>
      </c>
      <c r="E97" s="80">
        <v>26665</v>
      </c>
      <c r="F97" s="69" t="s">
        <v>182</v>
      </c>
      <c r="G97" s="70" t="s">
        <v>602</v>
      </c>
      <c r="H97" s="35">
        <v>45642</v>
      </c>
    </row>
    <row r="98" s="13" customFormat="true" ht="30" customHeight="true" spans="1:8">
      <c r="A98" s="68">
        <v>96</v>
      </c>
      <c r="B98" s="68" t="s">
        <v>889</v>
      </c>
      <c r="C98" s="68" t="s">
        <v>890</v>
      </c>
      <c r="D98" s="68" t="s">
        <v>11</v>
      </c>
      <c r="E98" s="80">
        <v>26330</v>
      </c>
      <c r="F98" s="69" t="s">
        <v>182</v>
      </c>
      <c r="G98" s="70" t="s">
        <v>602</v>
      </c>
      <c r="H98" s="35">
        <v>45642</v>
      </c>
    </row>
    <row r="99" s="13" customFormat="true" ht="30" customHeight="true" spans="1:8">
      <c r="A99" s="68">
        <v>97</v>
      </c>
      <c r="B99" s="69" t="s">
        <v>95</v>
      </c>
      <c r="C99" s="69" t="s">
        <v>891</v>
      </c>
      <c r="D99" s="69" t="s">
        <v>22</v>
      </c>
      <c r="E99" s="73">
        <v>31717</v>
      </c>
      <c r="F99" s="69" t="s">
        <v>182</v>
      </c>
      <c r="G99" s="70" t="s">
        <v>602</v>
      </c>
      <c r="H99" s="35">
        <v>45642</v>
      </c>
    </row>
    <row r="100" s="13" customFormat="true" ht="30" customHeight="true" spans="1:8">
      <c r="A100" s="68">
        <v>98</v>
      </c>
      <c r="B100" s="69" t="s">
        <v>95</v>
      </c>
      <c r="C100" s="69" t="s">
        <v>892</v>
      </c>
      <c r="D100" s="69" t="s">
        <v>22</v>
      </c>
      <c r="E100" s="73">
        <v>32448</v>
      </c>
      <c r="F100" s="69" t="s">
        <v>182</v>
      </c>
      <c r="G100" s="70" t="s">
        <v>602</v>
      </c>
      <c r="H100" s="35">
        <v>45642</v>
      </c>
    </row>
    <row r="101" s="13" customFormat="true" ht="30" customHeight="true" spans="1:8">
      <c r="A101" s="68">
        <v>99</v>
      </c>
      <c r="B101" s="68" t="s">
        <v>893</v>
      </c>
      <c r="C101" s="68" t="s">
        <v>894</v>
      </c>
      <c r="D101" s="68" t="s">
        <v>11</v>
      </c>
      <c r="E101" s="80">
        <v>30529</v>
      </c>
      <c r="F101" s="69" t="s">
        <v>182</v>
      </c>
      <c r="G101" s="70" t="s">
        <v>602</v>
      </c>
      <c r="H101" s="35">
        <v>45642</v>
      </c>
    </row>
    <row r="102" s="13" customFormat="true" ht="30" customHeight="true" spans="1:8">
      <c r="A102" s="68">
        <v>100</v>
      </c>
      <c r="B102" s="68" t="s">
        <v>893</v>
      </c>
      <c r="C102" s="68" t="s">
        <v>895</v>
      </c>
      <c r="D102" s="68" t="s">
        <v>22</v>
      </c>
      <c r="E102" s="80">
        <v>32843</v>
      </c>
      <c r="F102" s="69" t="s">
        <v>182</v>
      </c>
      <c r="G102" s="70" t="s">
        <v>602</v>
      </c>
      <c r="H102" s="35">
        <v>45642</v>
      </c>
    </row>
    <row r="103" s="13" customFormat="true" ht="30" customHeight="true" spans="1:8">
      <c r="A103" s="68">
        <v>101</v>
      </c>
      <c r="B103" s="68" t="s">
        <v>896</v>
      </c>
      <c r="C103" s="68" t="s">
        <v>897</v>
      </c>
      <c r="D103" s="68" t="s">
        <v>22</v>
      </c>
      <c r="E103" s="80">
        <v>26846</v>
      </c>
      <c r="F103" s="69" t="s">
        <v>182</v>
      </c>
      <c r="G103" s="70" t="s">
        <v>602</v>
      </c>
      <c r="H103" s="35">
        <v>45642</v>
      </c>
    </row>
    <row r="104" s="13" customFormat="true" ht="30" customHeight="true" spans="1:8">
      <c r="A104" s="68">
        <v>102</v>
      </c>
      <c r="B104" s="68" t="s">
        <v>898</v>
      </c>
      <c r="C104" s="68" t="s">
        <v>899</v>
      </c>
      <c r="D104" s="68" t="s">
        <v>22</v>
      </c>
      <c r="E104" s="80">
        <v>32387</v>
      </c>
      <c r="F104" s="69" t="s">
        <v>182</v>
      </c>
      <c r="G104" s="70" t="s">
        <v>602</v>
      </c>
      <c r="H104" s="35">
        <v>45642</v>
      </c>
    </row>
    <row r="105" s="13" customFormat="true" ht="30" customHeight="true" spans="1:8">
      <c r="A105" s="68">
        <v>103</v>
      </c>
      <c r="B105" s="68" t="s">
        <v>900</v>
      </c>
      <c r="C105" s="68" t="s">
        <v>901</v>
      </c>
      <c r="D105" s="68" t="s">
        <v>22</v>
      </c>
      <c r="E105" s="80">
        <v>31413</v>
      </c>
      <c r="F105" s="69" t="s">
        <v>182</v>
      </c>
      <c r="G105" s="70" t="s">
        <v>602</v>
      </c>
      <c r="H105" s="35">
        <v>45642</v>
      </c>
    </row>
    <row r="106" s="13" customFormat="true" ht="30" customHeight="true" spans="1:8">
      <c r="A106" s="68">
        <v>104</v>
      </c>
      <c r="B106" s="68" t="s">
        <v>693</v>
      </c>
      <c r="C106" s="68" t="s">
        <v>902</v>
      </c>
      <c r="D106" s="68" t="s">
        <v>22</v>
      </c>
      <c r="E106" s="80">
        <v>30498</v>
      </c>
      <c r="F106" s="69" t="s">
        <v>182</v>
      </c>
      <c r="G106" s="70" t="s">
        <v>602</v>
      </c>
      <c r="H106" s="35">
        <v>45642</v>
      </c>
    </row>
    <row r="107" s="13" customFormat="true" ht="30" customHeight="true" spans="1:8">
      <c r="A107" s="68">
        <v>105</v>
      </c>
      <c r="B107" s="68" t="s">
        <v>903</v>
      </c>
      <c r="C107" s="68" t="s">
        <v>904</v>
      </c>
      <c r="D107" s="68" t="s">
        <v>11</v>
      </c>
      <c r="E107" s="80">
        <v>31625</v>
      </c>
      <c r="F107" s="69" t="s">
        <v>182</v>
      </c>
      <c r="G107" s="70" t="s">
        <v>602</v>
      </c>
      <c r="H107" s="35">
        <v>45642</v>
      </c>
    </row>
    <row r="108" s="13" customFormat="true" ht="30" customHeight="true" spans="1:8">
      <c r="A108" s="68">
        <v>106</v>
      </c>
      <c r="B108" s="68" t="s">
        <v>905</v>
      </c>
      <c r="C108" s="68" t="s">
        <v>906</v>
      </c>
      <c r="D108" s="68" t="s">
        <v>22</v>
      </c>
      <c r="E108" s="80">
        <v>28095</v>
      </c>
      <c r="F108" s="69" t="s">
        <v>182</v>
      </c>
      <c r="G108" s="70" t="s">
        <v>602</v>
      </c>
      <c r="H108" s="35">
        <v>45642</v>
      </c>
    </row>
    <row r="109" s="13" customFormat="true" ht="30" customHeight="true" spans="1:8">
      <c r="A109" s="68">
        <v>107</v>
      </c>
      <c r="B109" s="68" t="s">
        <v>97</v>
      </c>
      <c r="C109" s="68" t="s">
        <v>907</v>
      </c>
      <c r="D109" s="68" t="s">
        <v>22</v>
      </c>
      <c r="E109" s="80">
        <v>32295</v>
      </c>
      <c r="F109" s="69" t="s">
        <v>182</v>
      </c>
      <c r="G109" s="70" t="s">
        <v>602</v>
      </c>
      <c r="H109" s="35">
        <v>45642</v>
      </c>
    </row>
    <row r="110" s="13" customFormat="true" ht="30" customHeight="true" spans="1:8">
      <c r="A110" s="68">
        <v>108</v>
      </c>
      <c r="B110" s="68" t="s">
        <v>97</v>
      </c>
      <c r="C110" s="68" t="s">
        <v>908</v>
      </c>
      <c r="D110" s="68" t="s">
        <v>11</v>
      </c>
      <c r="E110" s="80">
        <v>31382</v>
      </c>
      <c r="F110" s="69" t="s">
        <v>182</v>
      </c>
      <c r="G110" s="70" t="s">
        <v>602</v>
      </c>
      <c r="H110" s="35">
        <v>45642</v>
      </c>
    </row>
    <row r="111" s="13" customFormat="true" ht="30" customHeight="true" spans="1:8">
      <c r="A111" s="68">
        <v>109</v>
      </c>
      <c r="B111" s="68" t="s">
        <v>909</v>
      </c>
      <c r="C111" s="68" t="s">
        <v>910</v>
      </c>
      <c r="D111" s="68" t="s">
        <v>22</v>
      </c>
      <c r="E111" s="80">
        <v>32540</v>
      </c>
      <c r="F111" s="69" t="s">
        <v>182</v>
      </c>
      <c r="G111" s="70" t="s">
        <v>602</v>
      </c>
      <c r="H111" s="35">
        <v>45642</v>
      </c>
    </row>
    <row r="112" s="13" customFormat="true" ht="30" customHeight="true" spans="1:8">
      <c r="A112" s="68">
        <v>110</v>
      </c>
      <c r="B112" s="68" t="s">
        <v>97</v>
      </c>
      <c r="C112" s="68" t="s">
        <v>911</v>
      </c>
      <c r="D112" s="68" t="s">
        <v>22</v>
      </c>
      <c r="E112" s="80">
        <v>32021</v>
      </c>
      <c r="F112" s="69" t="s">
        <v>182</v>
      </c>
      <c r="G112" s="70" t="s">
        <v>602</v>
      </c>
      <c r="H112" s="35">
        <v>45642</v>
      </c>
    </row>
    <row r="113" s="13" customFormat="true" ht="30" customHeight="true" spans="1:8">
      <c r="A113" s="68">
        <v>111</v>
      </c>
      <c r="B113" s="68" t="s">
        <v>912</v>
      </c>
      <c r="C113" s="68" t="s">
        <v>913</v>
      </c>
      <c r="D113" s="68" t="s">
        <v>11</v>
      </c>
      <c r="E113" s="80">
        <v>32964</v>
      </c>
      <c r="F113" s="69" t="s">
        <v>182</v>
      </c>
      <c r="G113" s="70" t="s">
        <v>602</v>
      </c>
      <c r="H113" s="35">
        <v>45642</v>
      </c>
    </row>
    <row r="114" s="13" customFormat="true" ht="30" customHeight="true" spans="1:8">
      <c r="A114" s="68">
        <v>112</v>
      </c>
      <c r="B114" s="68" t="s">
        <v>912</v>
      </c>
      <c r="C114" s="68" t="s">
        <v>914</v>
      </c>
      <c r="D114" s="68" t="s">
        <v>22</v>
      </c>
      <c r="E114" s="80">
        <v>31809</v>
      </c>
      <c r="F114" s="69" t="s">
        <v>182</v>
      </c>
      <c r="G114" s="70" t="s">
        <v>602</v>
      </c>
      <c r="H114" s="35">
        <v>45642</v>
      </c>
    </row>
    <row r="115" s="13" customFormat="true" ht="30" customHeight="true" spans="1:8">
      <c r="A115" s="68">
        <v>113</v>
      </c>
      <c r="B115" s="68" t="s">
        <v>915</v>
      </c>
      <c r="C115" s="68" t="s">
        <v>916</v>
      </c>
      <c r="D115" s="68" t="s">
        <v>11</v>
      </c>
      <c r="E115" s="80">
        <v>25263</v>
      </c>
      <c r="F115" s="69" t="s">
        <v>182</v>
      </c>
      <c r="G115" s="70" t="s">
        <v>602</v>
      </c>
      <c r="H115" s="35">
        <v>45642</v>
      </c>
    </row>
    <row r="116" s="13" customFormat="true" ht="30" customHeight="true" spans="1:8">
      <c r="A116" s="68">
        <v>114</v>
      </c>
      <c r="B116" s="68" t="s">
        <v>917</v>
      </c>
      <c r="C116" s="68" t="s">
        <v>918</v>
      </c>
      <c r="D116" s="68" t="s">
        <v>22</v>
      </c>
      <c r="E116" s="80">
        <v>30286</v>
      </c>
      <c r="F116" s="69" t="s">
        <v>182</v>
      </c>
      <c r="G116" s="70" t="s">
        <v>602</v>
      </c>
      <c r="H116" s="35">
        <v>45642</v>
      </c>
    </row>
    <row r="117" s="13" customFormat="true" ht="30" customHeight="true" spans="1:8">
      <c r="A117" s="68">
        <v>115</v>
      </c>
      <c r="B117" s="68" t="s">
        <v>106</v>
      </c>
      <c r="C117" s="68" t="s">
        <v>919</v>
      </c>
      <c r="D117" s="68" t="s">
        <v>22</v>
      </c>
      <c r="E117" s="80">
        <v>29921</v>
      </c>
      <c r="F117" s="69" t="s">
        <v>182</v>
      </c>
      <c r="G117" s="70" t="s">
        <v>602</v>
      </c>
      <c r="H117" s="35">
        <v>45642</v>
      </c>
    </row>
    <row r="118" s="13" customFormat="true" ht="30" customHeight="true" spans="1:8">
      <c r="A118" s="68">
        <v>116</v>
      </c>
      <c r="B118" s="68" t="s">
        <v>920</v>
      </c>
      <c r="C118" s="68" t="s">
        <v>921</v>
      </c>
      <c r="D118" s="68" t="s">
        <v>22</v>
      </c>
      <c r="E118" s="80">
        <v>30987</v>
      </c>
      <c r="F118" s="69" t="s">
        <v>182</v>
      </c>
      <c r="G118" s="70" t="s">
        <v>602</v>
      </c>
      <c r="H118" s="35">
        <v>45642</v>
      </c>
    </row>
    <row r="119" s="13" customFormat="true" ht="30" customHeight="true" spans="1:8">
      <c r="A119" s="68">
        <v>117</v>
      </c>
      <c r="B119" s="69" t="s">
        <v>108</v>
      </c>
      <c r="C119" s="69" t="s">
        <v>922</v>
      </c>
      <c r="D119" s="69" t="s">
        <v>11</v>
      </c>
      <c r="E119" s="73">
        <v>30956</v>
      </c>
      <c r="F119" s="69" t="s">
        <v>182</v>
      </c>
      <c r="G119" s="70" t="s">
        <v>602</v>
      </c>
      <c r="H119" s="35">
        <v>45642</v>
      </c>
    </row>
    <row r="120" s="13" customFormat="true" ht="30" customHeight="true" spans="1:8">
      <c r="A120" s="68">
        <v>118</v>
      </c>
      <c r="B120" s="76" t="s">
        <v>431</v>
      </c>
      <c r="C120" s="77" t="s">
        <v>923</v>
      </c>
      <c r="D120" s="78" t="s">
        <v>22</v>
      </c>
      <c r="E120" s="81" t="s">
        <v>532</v>
      </c>
      <c r="F120" s="69" t="s">
        <v>182</v>
      </c>
      <c r="G120" s="70" t="s">
        <v>602</v>
      </c>
      <c r="H120" s="35">
        <v>45642</v>
      </c>
    </row>
    <row r="121" s="13" customFormat="true" ht="30" customHeight="true" spans="1:8">
      <c r="A121" s="68">
        <v>119</v>
      </c>
      <c r="B121" s="76" t="s">
        <v>431</v>
      </c>
      <c r="C121" s="77" t="s">
        <v>924</v>
      </c>
      <c r="D121" s="78" t="s">
        <v>22</v>
      </c>
      <c r="E121" s="81" t="s">
        <v>231</v>
      </c>
      <c r="F121" s="69" t="s">
        <v>182</v>
      </c>
      <c r="G121" s="70" t="s">
        <v>602</v>
      </c>
      <c r="H121" s="35">
        <v>45642</v>
      </c>
    </row>
    <row r="122" s="13" customFormat="true" ht="30" customHeight="true" spans="1:8">
      <c r="A122" s="68">
        <v>120</v>
      </c>
      <c r="B122" s="76" t="s">
        <v>431</v>
      </c>
      <c r="C122" s="77" t="s">
        <v>925</v>
      </c>
      <c r="D122" s="78" t="s">
        <v>22</v>
      </c>
      <c r="E122" s="81" t="s">
        <v>926</v>
      </c>
      <c r="F122" s="69" t="s">
        <v>182</v>
      </c>
      <c r="G122" s="70" t="s">
        <v>602</v>
      </c>
      <c r="H122" s="35">
        <v>45642</v>
      </c>
    </row>
    <row r="123" s="13" customFormat="true" ht="30" customHeight="true" spans="1:8">
      <c r="A123" s="68">
        <v>121</v>
      </c>
      <c r="B123" s="76" t="s">
        <v>431</v>
      </c>
      <c r="C123" s="77" t="s">
        <v>927</v>
      </c>
      <c r="D123" s="78" t="s">
        <v>22</v>
      </c>
      <c r="E123" s="81" t="s">
        <v>928</v>
      </c>
      <c r="F123" s="69" t="s">
        <v>182</v>
      </c>
      <c r="G123" s="70" t="s">
        <v>602</v>
      </c>
      <c r="H123" s="35">
        <v>45642</v>
      </c>
    </row>
    <row r="124" s="13" customFormat="true" ht="30" customHeight="true" spans="1:8">
      <c r="A124" s="68">
        <v>122</v>
      </c>
      <c r="B124" s="76" t="s">
        <v>431</v>
      </c>
      <c r="C124" s="77" t="s">
        <v>929</v>
      </c>
      <c r="D124" s="78" t="s">
        <v>22</v>
      </c>
      <c r="E124" s="81" t="s">
        <v>219</v>
      </c>
      <c r="F124" s="69" t="s">
        <v>182</v>
      </c>
      <c r="G124" s="70" t="s">
        <v>602</v>
      </c>
      <c r="H124" s="35">
        <v>45642</v>
      </c>
    </row>
    <row r="125" s="13" customFormat="true" ht="30" customHeight="true" spans="1:8">
      <c r="A125" s="68">
        <v>123</v>
      </c>
      <c r="B125" s="76" t="s">
        <v>431</v>
      </c>
      <c r="C125" s="77" t="s">
        <v>930</v>
      </c>
      <c r="D125" s="78" t="s">
        <v>22</v>
      </c>
      <c r="E125" s="81" t="s">
        <v>790</v>
      </c>
      <c r="F125" s="69" t="s">
        <v>182</v>
      </c>
      <c r="G125" s="70" t="s">
        <v>602</v>
      </c>
      <c r="H125" s="35">
        <v>45642</v>
      </c>
    </row>
    <row r="126" s="13" customFormat="true" ht="30" customHeight="true" spans="1:8">
      <c r="A126" s="68">
        <v>124</v>
      </c>
      <c r="B126" s="76" t="s">
        <v>431</v>
      </c>
      <c r="C126" s="77" t="s">
        <v>931</v>
      </c>
      <c r="D126" s="78" t="s">
        <v>22</v>
      </c>
      <c r="E126" s="81" t="s">
        <v>184</v>
      </c>
      <c r="F126" s="69" t="s">
        <v>182</v>
      </c>
      <c r="G126" s="70" t="s">
        <v>602</v>
      </c>
      <c r="H126" s="35">
        <v>45642</v>
      </c>
    </row>
    <row r="127" s="13" customFormat="true" ht="30" customHeight="true" spans="1:8">
      <c r="A127" s="68">
        <v>125</v>
      </c>
      <c r="B127" s="76" t="s">
        <v>431</v>
      </c>
      <c r="C127" s="77" t="s">
        <v>932</v>
      </c>
      <c r="D127" s="78" t="s">
        <v>22</v>
      </c>
      <c r="E127" s="81" t="s">
        <v>625</v>
      </c>
      <c r="F127" s="69" t="s">
        <v>182</v>
      </c>
      <c r="G127" s="70" t="s">
        <v>602</v>
      </c>
      <c r="H127" s="35">
        <v>45642</v>
      </c>
    </row>
    <row r="128" s="13" customFormat="true" ht="30" customHeight="true" spans="1:8">
      <c r="A128" s="68">
        <v>126</v>
      </c>
      <c r="B128" s="76" t="s">
        <v>431</v>
      </c>
      <c r="C128" s="77" t="s">
        <v>933</v>
      </c>
      <c r="D128" s="78" t="s">
        <v>11</v>
      </c>
      <c r="E128" s="81" t="s">
        <v>222</v>
      </c>
      <c r="F128" s="69" t="s">
        <v>182</v>
      </c>
      <c r="G128" s="70" t="s">
        <v>602</v>
      </c>
      <c r="H128" s="35">
        <v>45642</v>
      </c>
    </row>
    <row r="129" s="13" customFormat="true" ht="30" customHeight="true" spans="1:8">
      <c r="A129" s="68">
        <v>127</v>
      </c>
      <c r="B129" s="76" t="s">
        <v>431</v>
      </c>
      <c r="C129" s="77" t="s">
        <v>934</v>
      </c>
      <c r="D129" s="78" t="s">
        <v>22</v>
      </c>
      <c r="E129" s="81" t="s">
        <v>345</v>
      </c>
      <c r="F129" s="69" t="s">
        <v>182</v>
      </c>
      <c r="G129" s="70" t="s">
        <v>602</v>
      </c>
      <c r="H129" s="35">
        <v>45642</v>
      </c>
    </row>
    <row r="130" s="13" customFormat="true" ht="30" customHeight="true" spans="1:8">
      <c r="A130" s="68">
        <v>128</v>
      </c>
      <c r="B130" s="76" t="s">
        <v>431</v>
      </c>
      <c r="C130" s="77" t="s">
        <v>935</v>
      </c>
      <c r="D130" s="78" t="s">
        <v>22</v>
      </c>
      <c r="E130" s="81" t="s">
        <v>535</v>
      </c>
      <c r="F130" s="69" t="s">
        <v>182</v>
      </c>
      <c r="G130" s="70" t="s">
        <v>602</v>
      </c>
      <c r="H130" s="35">
        <v>45642</v>
      </c>
    </row>
    <row r="131" s="13" customFormat="true" ht="30" customHeight="true" spans="1:8">
      <c r="A131" s="68">
        <v>129</v>
      </c>
      <c r="B131" s="76" t="s">
        <v>936</v>
      </c>
      <c r="C131" s="77" t="s">
        <v>937</v>
      </c>
      <c r="D131" s="78" t="s">
        <v>22</v>
      </c>
      <c r="E131" s="81" t="s">
        <v>928</v>
      </c>
      <c r="F131" s="69" t="s">
        <v>182</v>
      </c>
      <c r="G131" s="70" t="s">
        <v>602</v>
      </c>
      <c r="H131" s="35">
        <v>45642</v>
      </c>
    </row>
    <row r="132" s="13" customFormat="true" ht="30" customHeight="true" spans="1:8">
      <c r="A132" s="68">
        <v>130</v>
      </c>
      <c r="B132" s="76" t="s">
        <v>431</v>
      </c>
      <c r="C132" s="77" t="s">
        <v>938</v>
      </c>
      <c r="D132" s="78" t="s">
        <v>22</v>
      </c>
      <c r="E132" s="81" t="s">
        <v>535</v>
      </c>
      <c r="F132" s="69" t="s">
        <v>182</v>
      </c>
      <c r="G132" s="70" t="s">
        <v>602</v>
      </c>
      <c r="H132" s="35">
        <v>45642</v>
      </c>
    </row>
    <row r="133" s="13" customFormat="true" ht="30" customHeight="true" spans="1:8">
      <c r="A133" s="68">
        <v>131</v>
      </c>
      <c r="B133" s="76" t="s">
        <v>431</v>
      </c>
      <c r="C133" s="77" t="s">
        <v>939</v>
      </c>
      <c r="D133" s="78" t="s">
        <v>22</v>
      </c>
      <c r="E133" s="81" t="s">
        <v>940</v>
      </c>
      <c r="F133" s="69" t="s">
        <v>182</v>
      </c>
      <c r="G133" s="70" t="s">
        <v>602</v>
      </c>
      <c r="H133" s="35">
        <v>45642</v>
      </c>
    </row>
    <row r="134" s="13" customFormat="true" ht="30" customHeight="true" spans="1:8">
      <c r="A134" s="68">
        <v>132</v>
      </c>
      <c r="B134" s="76" t="s">
        <v>431</v>
      </c>
      <c r="C134" s="77" t="s">
        <v>941</v>
      </c>
      <c r="D134" s="78" t="s">
        <v>22</v>
      </c>
      <c r="E134" s="81" t="s">
        <v>347</v>
      </c>
      <c r="F134" s="69" t="s">
        <v>182</v>
      </c>
      <c r="G134" s="70" t="s">
        <v>602</v>
      </c>
      <c r="H134" s="35">
        <v>45642</v>
      </c>
    </row>
    <row r="135" s="13" customFormat="true" ht="30" customHeight="true" spans="1:8">
      <c r="A135" s="68">
        <v>133</v>
      </c>
      <c r="B135" s="76" t="s">
        <v>431</v>
      </c>
      <c r="C135" s="77" t="s">
        <v>942</v>
      </c>
      <c r="D135" s="78" t="s">
        <v>22</v>
      </c>
      <c r="E135" s="81" t="s">
        <v>181</v>
      </c>
      <c r="F135" s="69" t="s">
        <v>182</v>
      </c>
      <c r="G135" s="70" t="s">
        <v>602</v>
      </c>
      <c r="H135" s="35">
        <v>45642</v>
      </c>
    </row>
    <row r="136" s="13" customFormat="true" ht="30" customHeight="true" spans="1:8">
      <c r="A136" s="68">
        <v>134</v>
      </c>
      <c r="B136" s="57" t="s">
        <v>943</v>
      </c>
      <c r="C136" s="57" t="s">
        <v>944</v>
      </c>
      <c r="D136" s="57" t="s">
        <v>11</v>
      </c>
      <c r="E136" s="63" t="s">
        <v>945</v>
      </c>
      <c r="F136" s="69" t="s">
        <v>182</v>
      </c>
      <c r="G136" s="70" t="s">
        <v>602</v>
      </c>
      <c r="H136" s="35">
        <v>45642</v>
      </c>
    </row>
    <row r="137" s="13" customFormat="true" ht="30" customHeight="true" spans="1:8">
      <c r="A137" s="68">
        <v>135</v>
      </c>
      <c r="B137" s="57" t="s">
        <v>943</v>
      </c>
      <c r="C137" s="57" t="s">
        <v>946</v>
      </c>
      <c r="D137" s="57" t="s">
        <v>11</v>
      </c>
      <c r="E137" s="63" t="s">
        <v>947</v>
      </c>
      <c r="F137" s="69" t="s">
        <v>182</v>
      </c>
      <c r="G137" s="70" t="s">
        <v>602</v>
      </c>
      <c r="H137" s="35">
        <v>45642</v>
      </c>
    </row>
    <row r="138" s="13" customFormat="true" ht="30" customHeight="true" spans="1:8">
      <c r="A138" s="68">
        <v>136</v>
      </c>
      <c r="B138" s="57" t="s">
        <v>948</v>
      </c>
      <c r="C138" s="57" t="s">
        <v>949</v>
      </c>
      <c r="D138" s="57" t="s">
        <v>11</v>
      </c>
      <c r="E138" s="63" t="s">
        <v>950</v>
      </c>
      <c r="F138" s="69" t="s">
        <v>182</v>
      </c>
      <c r="G138" s="70" t="s">
        <v>602</v>
      </c>
      <c r="H138" s="35">
        <v>45642</v>
      </c>
    </row>
    <row r="139" s="13" customFormat="true" ht="30" customHeight="true" spans="1:8">
      <c r="A139" s="68">
        <v>137</v>
      </c>
      <c r="B139" s="57" t="s">
        <v>951</v>
      </c>
      <c r="C139" s="57" t="s">
        <v>952</v>
      </c>
      <c r="D139" s="57" t="s">
        <v>22</v>
      </c>
      <c r="E139" s="63" t="s">
        <v>502</v>
      </c>
      <c r="F139" s="69" t="s">
        <v>182</v>
      </c>
      <c r="G139" s="70" t="s">
        <v>602</v>
      </c>
      <c r="H139" s="35">
        <v>45642</v>
      </c>
    </row>
    <row r="140" s="13" customFormat="true" ht="30" customHeight="true" spans="1:8">
      <c r="A140" s="68">
        <v>138</v>
      </c>
      <c r="B140" s="57" t="s">
        <v>951</v>
      </c>
      <c r="C140" s="57" t="s">
        <v>953</v>
      </c>
      <c r="D140" s="57" t="s">
        <v>22</v>
      </c>
      <c r="E140" s="63" t="s">
        <v>334</v>
      </c>
      <c r="F140" s="69" t="s">
        <v>182</v>
      </c>
      <c r="G140" s="70" t="s">
        <v>602</v>
      </c>
      <c r="H140" s="35">
        <v>45642</v>
      </c>
    </row>
    <row r="141" s="13" customFormat="true" ht="30" customHeight="true" spans="1:8">
      <c r="A141" s="68">
        <v>139</v>
      </c>
      <c r="B141" s="57" t="s">
        <v>951</v>
      </c>
      <c r="C141" s="57" t="s">
        <v>954</v>
      </c>
      <c r="D141" s="57" t="s">
        <v>22</v>
      </c>
      <c r="E141" s="63" t="s">
        <v>596</v>
      </c>
      <c r="F141" s="69" t="s">
        <v>182</v>
      </c>
      <c r="G141" s="70" t="s">
        <v>602</v>
      </c>
      <c r="H141" s="35">
        <v>45642</v>
      </c>
    </row>
    <row r="142" s="13" customFormat="true" ht="30" customHeight="true" spans="1:8">
      <c r="A142" s="68">
        <v>140</v>
      </c>
      <c r="B142" s="57" t="s">
        <v>955</v>
      </c>
      <c r="C142" s="57" t="s">
        <v>956</v>
      </c>
      <c r="D142" s="57" t="s">
        <v>11</v>
      </c>
      <c r="E142" s="63" t="s">
        <v>208</v>
      </c>
      <c r="F142" s="69" t="s">
        <v>182</v>
      </c>
      <c r="G142" s="70" t="s">
        <v>602</v>
      </c>
      <c r="H142" s="35">
        <v>45642</v>
      </c>
    </row>
    <row r="143" s="13" customFormat="true" ht="30" customHeight="true" spans="1:8">
      <c r="A143" s="68">
        <v>141</v>
      </c>
      <c r="B143" s="57" t="s">
        <v>955</v>
      </c>
      <c r="C143" s="57" t="s">
        <v>957</v>
      </c>
      <c r="D143" s="57" t="s">
        <v>22</v>
      </c>
      <c r="E143" s="63" t="s">
        <v>197</v>
      </c>
      <c r="F143" s="69" t="s">
        <v>182</v>
      </c>
      <c r="G143" s="70" t="s">
        <v>602</v>
      </c>
      <c r="H143" s="35">
        <v>45642</v>
      </c>
    </row>
    <row r="144" s="13" customFormat="true" ht="30" customHeight="true" spans="1:8">
      <c r="A144" s="68">
        <v>142</v>
      </c>
      <c r="B144" s="57" t="s">
        <v>704</v>
      </c>
      <c r="C144" s="57" t="s">
        <v>958</v>
      </c>
      <c r="D144" s="57" t="s">
        <v>22</v>
      </c>
      <c r="E144" s="63" t="s">
        <v>550</v>
      </c>
      <c r="F144" s="69" t="s">
        <v>182</v>
      </c>
      <c r="G144" s="70" t="s">
        <v>602</v>
      </c>
      <c r="H144" s="35">
        <v>45642</v>
      </c>
    </row>
    <row r="145" s="13" customFormat="true" ht="30" customHeight="true" spans="1:8">
      <c r="A145" s="68">
        <v>143</v>
      </c>
      <c r="B145" s="57" t="s">
        <v>704</v>
      </c>
      <c r="C145" s="57" t="s">
        <v>959</v>
      </c>
      <c r="D145" s="57" t="s">
        <v>22</v>
      </c>
      <c r="E145" s="63" t="s">
        <v>960</v>
      </c>
      <c r="F145" s="69" t="s">
        <v>182</v>
      </c>
      <c r="G145" s="70" t="s">
        <v>602</v>
      </c>
      <c r="H145" s="35">
        <v>45642</v>
      </c>
    </row>
    <row r="146" s="13" customFormat="true" ht="30" customHeight="true" spans="1:8">
      <c r="A146" s="68">
        <v>144</v>
      </c>
      <c r="B146" s="57" t="s">
        <v>961</v>
      </c>
      <c r="C146" s="57" t="s">
        <v>962</v>
      </c>
      <c r="D146" s="57" t="s">
        <v>22</v>
      </c>
      <c r="E146" s="63" t="s">
        <v>229</v>
      </c>
      <c r="F146" s="69" t="s">
        <v>182</v>
      </c>
      <c r="G146" s="70" t="s">
        <v>602</v>
      </c>
      <c r="H146" s="35">
        <v>45642</v>
      </c>
    </row>
    <row r="147" s="13" customFormat="true" ht="30" customHeight="true" spans="1:8">
      <c r="A147" s="68">
        <v>145</v>
      </c>
      <c r="B147" s="57" t="s">
        <v>963</v>
      </c>
      <c r="C147" s="57" t="s">
        <v>964</v>
      </c>
      <c r="D147" s="57" t="s">
        <v>22</v>
      </c>
      <c r="E147" s="63" t="s">
        <v>845</v>
      </c>
      <c r="F147" s="69" t="s">
        <v>182</v>
      </c>
      <c r="G147" s="70" t="s">
        <v>602</v>
      </c>
      <c r="H147" s="35">
        <v>45642</v>
      </c>
    </row>
    <row r="148" s="13" customFormat="true" ht="30" customHeight="true" spans="1:8">
      <c r="A148" s="68">
        <v>146</v>
      </c>
      <c r="B148" s="60" t="s">
        <v>965</v>
      </c>
      <c r="C148" s="60" t="s">
        <v>759</v>
      </c>
      <c r="D148" s="60" t="s">
        <v>22</v>
      </c>
      <c r="E148" s="64">
        <v>32203</v>
      </c>
      <c r="F148" s="69" t="s">
        <v>182</v>
      </c>
      <c r="G148" s="70" t="s">
        <v>602</v>
      </c>
      <c r="H148" s="35">
        <v>45642</v>
      </c>
    </row>
    <row r="149" s="65" customFormat="true" ht="30" customHeight="true" spans="1:8">
      <c r="A149" s="68">
        <v>147</v>
      </c>
      <c r="B149" s="60" t="s">
        <v>965</v>
      </c>
      <c r="C149" s="60" t="s">
        <v>966</v>
      </c>
      <c r="D149" s="60" t="s">
        <v>11</v>
      </c>
      <c r="E149" s="64">
        <v>32051</v>
      </c>
      <c r="F149" s="69" t="s">
        <v>182</v>
      </c>
      <c r="G149" s="70" t="s">
        <v>602</v>
      </c>
      <c r="H149" s="35">
        <v>45642</v>
      </c>
    </row>
    <row r="150" s="13" customFormat="true" ht="30" customHeight="true" spans="1:8">
      <c r="A150" s="68">
        <v>148</v>
      </c>
      <c r="B150" s="57" t="s">
        <v>147</v>
      </c>
      <c r="C150" s="57" t="s">
        <v>967</v>
      </c>
      <c r="D150" s="57" t="s">
        <v>22</v>
      </c>
      <c r="E150" s="63" t="s">
        <v>968</v>
      </c>
      <c r="F150" s="69" t="s">
        <v>182</v>
      </c>
      <c r="G150" s="70" t="s">
        <v>602</v>
      </c>
      <c r="H150" s="35">
        <v>45642</v>
      </c>
    </row>
    <row r="151" s="13" customFormat="true" ht="30" customHeight="true" spans="1:8">
      <c r="A151" s="68">
        <v>149</v>
      </c>
      <c r="B151" s="57" t="s">
        <v>150</v>
      </c>
      <c r="C151" s="70" t="s">
        <v>969</v>
      </c>
      <c r="D151" s="70" t="s">
        <v>22</v>
      </c>
      <c r="E151" s="74" t="s">
        <v>970</v>
      </c>
      <c r="F151" s="69" t="s">
        <v>182</v>
      </c>
      <c r="G151" s="70" t="s">
        <v>602</v>
      </c>
      <c r="H151" s="35">
        <v>45642</v>
      </c>
    </row>
    <row r="152" s="13" customFormat="true" ht="30" customHeight="true" spans="1:8">
      <c r="A152" s="68">
        <v>150</v>
      </c>
      <c r="B152" s="57" t="s">
        <v>150</v>
      </c>
      <c r="C152" s="70" t="s">
        <v>971</v>
      </c>
      <c r="D152" s="70" t="s">
        <v>22</v>
      </c>
      <c r="E152" s="74" t="s">
        <v>972</v>
      </c>
      <c r="F152" s="69" t="s">
        <v>182</v>
      </c>
      <c r="G152" s="70" t="s">
        <v>602</v>
      </c>
      <c r="H152" s="35">
        <v>45642</v>
      </c>
    </row>
    <row r="153" s="13" customFormat="true" ht="30" customHeight="true" spans="1:8">
      <c r="A153" s="68">
        <v>151</v>
      </c>
      <c r="B153" s="57" t="s">
        <v>724</v>
      </c>
      <c r="C153" s="57" t="s">
        <v>973</v>
      </c>
      <c r="D153" s="57" t="s">
        <v>11</v>
      </c>
      <c r="E153" s="63">
        <v>29921</v>
      </c>
      <c r="F153" s="69" t="s">
        <v>182</v>
      </c>
      <c r="G153" s="70" t="s">
        <v>602</v>
      </c>
      <c r="H153" s="35">
        <v>45642</v>
      </c>
    </row>
    <row r="154" s="13" customFormat="true" ht="30" customHeight="true" spans="1:8">
      <c r="A154" s="68">
        <v>152</v>
      </c>
      <c r="B154" s="82" t="s">
        <v>974</v>
      </c>
      <c r="C154" s="82" t="s">
        <v>975</v>
      </c>
      <c r="D154" s="82" t="s">
        <v>11</v>
      </c>
      <c r="E154" s="63" t="s">
        <v>222</v>
      </c>
      <c r="F154" s="69" t="s">
        <v>182</v>
      </c>
      <c r="G154" s="70" t="s">
        <v>602</v>
      </c>
      <c r="H154" s="35">
        <v>45642</v>
      </c>
    </row>
    <row r="155" s="13" customFormat="true" ht="30" customHeight="true" spans="1:8">
      <c r="A155" s="68">
        <v>153</v>
      </c>
      <c r="B155" s="82" t="s">
        <v>974</v>
      </c>
      <c r="C155" s="82" t="s">
        <v>976</v>
      </c>
      <c r="D155" s="82" t="s">
        <v>11</v>
      </c>
      <c r="E155" s="63" t="s">
        <v>977</v>
      </c>
      <c r="F155" s="69" t="s">
        <v>182</v>
      </c>
      <c r="G155" s="70" t="s">
        <v>602</v>
      </c>
      <c r="H155" s="35">
        <v>45642</v>
      </c>
    </row>
    <row r="156" s="13" customFormat="true" ht="30" customHeight="true" spans="1:8">
      <c r="A156" s="68">
        <v>154</v>
      </c>
      <c r="B156" s="82" t="s">
        <v>978</v>
      </c>
      <c r="C156" s="82" t="s">
        <v>979</v>
      </c>
      <c r="D156" s="82" t="s">
        <v>22</v>
      </c>
      <c r="E156" s="63" t="s">
        <v>825</v>
      </c>
      <c r="F156" s="69" t="s">
        <v>182</v>
      </c>
      <c r="G156" s="70" t="s">
        <v>602</v>
      </c>
      <c r="H156" s="35">
        <v>45642</v>
      </c>
    </row>
    <row r="157" s="13" customFormat="true" ht="30" customHeight="true" spans="1:8">
      <c r="A157" s="68">
        <v>155</v>
      </c>
      <c r="B157" s="60" t="s">
        <v>980</v>
      </c>
      <c r="C157" s="60" t="s">
        <v>981</v>
      </c>
      <c r="D157" s="60" t="s">
        <v>22</v>
      </c>
      <c r="E157" s="74" t="s">
        <v>78</v>
      </c>
      <c r="F157" s="69" t="s">
        <v>182</v>
      </c>
      <c r="G157" s="70" t="s">
        <v>602</v>
      </c>
      <c r="H157" s="35">
        <v>45642</v>
      </c>
    </row>
    <row r="158" s="13" customFormat="true" ht="30" customHeight="true" spans="1:8">
      <c r="A158" s="68">
        <v>156</v>
      </c>
      <c r="B158" s="60" t="s">
        <v>980</v>
      </c>
      <c r="C158" s="60" t="s">
        <v>982</v>
      </c>
      <c r="D158" s="60" t="s">
        <v>22</v>
      </c>
      <c r="E158" s="64" t="s">
        <v>23</v>
      </c>
      <c r="F158" s="69" t="s">
        <v>182</v>
      </c>
      <c r="G158" s="70" t="s">
        <v>602</v>
      </c>
      <c r="H158" s="35">
        <v>45642</v>
      </c>
    </row>
    <row r="159" s="13" customFormat="true" ht="30" customHeight="true" spans="1:8">
      <c r="A159" s="68">
        <v>157</v>
      </c>
      <c r="B159" s="60" t="s">
        <v>980</v>
      </c>
      <c r="C159" s="60" t="s">
        <v>983</v>
      </c>
      <c r="D159" s="60" t="s">
        <v>11</v>
      </c>
      <c r="E159" s="74" t="s">
        <v>57</v>
      </c>
      <c r="F159" s="69" t="s">
        <v>182</v>
      </c>
      <c r="G159" s="70" t="s">
        <v>602</v>
      </c>
      <c r="H159" s="35">
        <v>45642</v>
      </c>
    </row>
    <row r="160" s="13" customFormat="true" ht="30" customHeight="true" spans="1:8">
      <c r="A160" s="68">
        <v>158</v>
      </c>
      <c r="B160" s="60" t="s">
        <v>980</v>
      </c>
      <c r="C160" s="60" t="s">
        <v>984</v>
      </c>
      <c r="D160" s="60" t="s">
        <v>11</v>
      </c>
      <c r="E160" s="64" t="s">
        <v>127</v>
      </c>
      <c r="F160" s="69" t="s">
        <v>182</v>
      </c>
      <c r="G160" s="70" t="s">
        <v>602</v>
      </c>
      <c r="H160" s="35">
        <v>45642</v>
      </c>
    </row>
    <row r="161" s="65" customFormat="true" ht="30" customHeight="true" spans="1:8">
      <c r="A161" s="68">
        <v>159</v>
      </c>
      <c r="B161" s="60" t="s">
        <v>985</v>
      </c>
      <c r="C161" s="60" t="s">
        <v>986</v>
      </c>
      <c r="D161" s="60" t="s">
        <v>11</v>
      </c>
      <c r="E161" s="74" t="s">
        <v>48</v>
      </c>
      <c r="F161" s="69" t="s">
        <v>182</v>
      </c>
      <c r="G161" s="70" t="s">
        <v>602</v>
      </c>
      <c r="H161" s="35">
        <v>45642</v>
      </c>
    </row>
    <row r="162" ht="30" customHeight="true" spans="1:8">
      <c r="A162" s="68">
        <v>160</v>
      </c>
      <c r="B162" s="57" t="s">
        <v>734</v>
      </c>
      <c r="C162" s="57" t="s">
        <v>987</v>
      </c>
      <c r="D162" s="57" t="s">
        <v>11</v>
      </c>
      <c r="E162" s="63" t="s">
        <v>758</v>
      </c>
      <c r="F162" s="69" t="s">
        <v>182</v>
      </c>
      <c r="G162" s="70" t="s">
        <v>602</v>
      </c>
      <c r="H162" s="35">
        <v>45642</v>
      </c>
    </row>
    <row r="163" ht="30" customHeight="true" spans="1:8">
      <c r="A163" s="68">
        <v>161</v>
      </c>
      <c r="B163" s="57" t="s">
        <v>734</v>
      </c>
      <c r="C163" s="57" t="s">
        <v>988</v>
      </c>
      <c r="D163" s="57" t="s">
        <v>22</v>
      </c>
      <c r="E163" s="63" t="s">
        <v>788</v>
      </c>
      <c r="F163" s="69" t="s">
        <v>182</v>
      </c>
      <c r="G163" s="70" t="s">
        <v>602</v>
      </c>
      <c r="H163" s="35">
        <v>45642</v>
      </c>
    </row>
    <row r="164" ht="30" customHeight="true" spans="1:8">
      <c r="A164" s="68">
        <v>162</v>
      </c>
      <c r="B164" s="57" t="s">
        <v>989</v>
      </c>
      <c r="C164" s="57" t="s">
        <v>990</v>
      </c>
      <c r="D164" s="57" t="s">
        <v>11</v>
      </c>
      <c r="E164" s="63" t="s">
        <v>78</v>
      </c>
      <c r="F164" s="69" t="s">
        <v>182</v>
      </c>
      <c r="G164" s="70" t="s">
        <v>602</v>
      </c>
      <c r="H164" s="35">
        <v>45642</v>
      </c>
    </row>
    <row r="165" ht="30" customHeight="true" spans="1:8">
      <c r="A165" s="68">
        <v>163</v>
      </c>
      <c r="B165" s="57" t="s">
        <v>509</v>
      </c>
      <c r="C165" s="57" t="s">
        <v>852</v>
      </c>
      <c r="D165" s="57" t="s">
        <v>22</v>
      </c>
      <c r="E165" s="63" t="s">
        <v>991</v>
      </c>
      <c r="F165" s="69" t="s">
        <v>182</v>
      </c>
      <c r="G165" s="70" t="s">
        <v>602</v>
      </c>
      <c r="H165" s="35">
        <v>45642</v>
      </c>
    </row>
    <row r="166" ht="30" customHeight="true" spans="1:8">
      <c r="A166" s="68">
        <v>164</v>
      </c>
      <c r="B166" s="71" t="s">
        <v>172</v>
      </c>
      <c r="C166" s="71" t="s">
        <v>992</v>
      </c>
      <c r="D166" s="70" t="s">
        <v>11</v>
      </c>
      <c r="E166" s="74" t="s">
        <v>968</v>
      </c>
      <c r="F166" s="69" t="s">
        <v>182</v>
      </c>
      <c r="G166" s="70" t="s">
        <v>602</v>
      </c>
      <c r="H166" s="35">
        <v>45642</v>
      </c>
    </row>
    <row r="167" ht="30" customHeight="true" spans="1:8">
      <c r="A167" s="68">
        <v>165</v>
      </c>
      <c r="B167" s="71" t="s">
        <v>172</v>
      </c>
      <c r="C167" s="71" t="s">
        <v>993</v>
      </c>
      <c r="D167" s="70" t="s">
        <v>22</v>
      </c>
      <c r="E167" s="74" t="s">
        <v>945</v>
      </c>
      <c r="F167" s="69" t="s">
        <v>182</v>
      </c>
      <c r="G167" s="70" t="s">
        <v>602</v>
      </c>
      <c r="H167" s="35">
        <v>45642</v>
      </c>
    </row>
    <row r="168" ht="30" customHeight="true" spans="1:8">
      <c r="A168" s="68">
        <v>166</v>
      </c>
      <c r="B168" s="69" t="s">
        <v>994</v>
      </c>
      <c r="C168" s="69" t="s">
        <v>995</v>
      </c>
      <c r="D168" s="69" t="s">
        <v>22</v>
      </c>
      <c r="E168" s="73">
        <v>29556</v>
      </c>
      <c r="F168" s="69" t="s">
        <v>182</v>
      </c>
      <c r="G168" s="70" t="s">
        <v>602</v>
      </c>
      <c r="H168" s="35">
        <v>45642</v>
      </c>
    </row>
    <row r="169" ht="30" customHeight="true" spans="1:8">
      <c r="A169" s="68">
        <v>167</v>
      </c>
      <c r="B169" s="69" t="s">
        <v>747</v>
      </c>
      <c r="C169" s="69" t="s">
        <v>996</v>
      </c>
      <c r="D169" s="69" t="s">
        <v>22</v>
      </c>
      <c r="E169" s="73">
        <v>28825</v>
      </c>
      <c r="F169" s="69" t="s">
        <v>182</v>
      </c>
      <c r="G169" s="70" t="s">
        <v>602</v>
      </c>
      <c r="H169" s="35">
        <v>45642</v>
      </c>
    </row>
    <row r="170" ht="27" customHeight="true"/>
    <row r="171" ht="27" customHeight="true"/>
    <row r="172" ht="27" customHeight="true"/>
    <row r="173" ht="27" customHeight="true"/>
    <row r="174" ht="27" customHeight="true"/>
    <row r="175" ht="27" customHeight="true"/>
    <row r="176" ht="27" customHeight="true"/>
    <row r="177" ht="27" customHeight="true"/>
    <row r="178" ht="27" customHeight="true"/>
    <row r="179" ht="27" customHeight="true"/>
    <row r="180" ht="27" customHeight="true"/>
    <row r="181" ht="27" customHeight="true"/>
    <row r="182" ht="27" customHeight="true"/>
    <row r="183" ht="27" customHeight="true"/>
    <row r="184" ht="27" customHeight="true"/>
    <row r="185" ht="27" customHeight="true"/>
    <row r="186" ht="27" customHeight="true"/>
    <row r="187" ht="27" customHeight="true"/>
    <row r="188" ht="27" customHeight="true"/>
    <row r="189" ht="27" customHeight="true"/>
    <row r="190" ht="27" customHeight="true"/>
    <row r="191" ht="27" customHeight="true"/>
    <row r="192" ht="27" customHeight="true"/>
  </sheetData>
  <mergeCells count="1">
    <mergeCell ref="A1:H1"/>
  </mergeCells>
  <dataValidations count="8">
    <dataValidation type="textLength" operator="between" allowBlank="1" showInputMessage="1" showErrorMessage="1" promptTitle="输入提示：" prompt="请正确输入申报人身份证号" sqref="E21:E22">
      <formula1>18</formula1>
      <formula2>18</formula2>
    </dataValidation>
    <dataValidation allowBlank="1" showInputMessage="1" showErrorMessage="1" promptTitle="输入提示" prompt="在下拉列表中选择申报人匹配项" sqref="G2"/>
    <dataValidation allowBlank="1" showInputMessage="1" showErrorMessage="1" promptTitle="输入提示" prompt="请正确输入申报人姓名" sqref="C42 C1:C2 C5:C22 C70:C71"/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:B2 B41:B42 B70:B71"/>
    <dataValidation type="list" allowBlank="1" showInputMessage="1" showErrorMessage="1" promptTitle="输入提示" prompt="请在下拉列表中选择申报人匹配项" sqref="F1:F2">
      <formula1>"副主任医师"</formula1>
    </dataValidation>
    <dataValidation type="textLength" operator="between" allowBlank="1" showInputMessage="1" showErrorMessage="1" promptTitle="输入提示" prompt="输入格式yyyy/mm 例1966/11" sqref="E42 E157 E159 E161 E1:E2 E5:E20 E70:E71">
      <formula1>7</formula1>
      <formula2>7</formula2>
    </dataValidation>
    <dataValidation type="list" allowBlank="1" showInputMessage="1" showErrorMessage="1" promptTitle="输入提示" prompt="请在下拉选项中选择申报人匹配项" sqref="D1:D2 D5:D24 D41:D42 D70:D71">
      <formula1>"男,女"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90" zoomScaleNormal="90" workbookViewId="0">
      <selection activeCell="A1" sqref="A1:H1"/>
    </sheetView>
  </sheetViews>
  <sheetFormatPr defaultColWidth="8.66666666666667" defaultRowHeight="15.75" outlineLevelCol="7"/>
  <cols>
    <col min="1" max="1" width="5.625" style="53" customWidth="true"/>
    <col min="2" max="2" width="60.625" style="53" customWidth="true"/>
    <col min="3" max="3" width="15.625" style="53" customWidth="true"/>
    <col min="4" max="4" width="7.625" style="53" customWidth="true"/>
    <col min="5" max="5" width="20.625" style="54" customWidth="true"/>
    <col min="6" max="8" width="20.625" style="53" customWidth="true"/>
  </cols>
  <sheetData>
    <row r="1" ht="50" customHeight="true" spans="1:8">
      <c r="A1" s="14" t="s">
        <v>997</v>
      </c>
      <c r="B1" s="55"/>
      <c r="C1" s="55"/>
      <c r="D1" s="56"/>
      <c r="E1" s="61"/>
      <c r="F1" s="55"/>
      <c r="G1" s="55"/>
      <c r="H1" s="56"/>
    </row>
    <row r="2" s="50" customFormat="true" ht="50" customHeight="true" spans="1:8">
      <c r="A2" s="16" t="s">
        <v>1</v>
      </c>
      <c r="B2" s="16" t="s">
        <v>2</v>
      </c>
      <c r="C2" s="16" t="s">
        <v>3</v>
      </c>
      <c r="D2" s="16" t="s">
        <v>589</v>
      </c>
      <c r="E2" s="32" t="s">
        <v>5</v>
      </c>
      <c r="F2" s="16" t="s">
        <v>6</v>
      </c>
      <c r="G2" s="16" t="s">
        <v>7</v>
      </c>
      <c r="H2" s="33" t="s">
        <v>8</v>
      </c>
    </row>
    <row r="3" s="51" customFormat="true" ht="30" customHeight="true" spans="1:8">
      <c r="A3" s="57">
        <v>1</v>
      </c>
      <c r="B3" s="58" t="s">
        <v>607</v>
      </c>
      <c r="C3" s="58" t="s">
        <v>998</v>
      </c>
      <c r="D3" s="59" t="s">
        <v>22</v>
      </c>
      <c r="E3" s="62" t="s">
        <v>999</v>
      </c>
      <c r="F3" s="58" t="s">
        <v>1000</v>
      </c>
      <c r="G3" s="58" t="s">
        <v>1001</v>
      </c>
      <c r="H3" s="35">
        <v>45642</v>
      </c>
    </row>
    <row r="4" s="51" customFormat="true" ht="30" customHeight="true" spans="1:8">
      <c r="A4" s="57">
        <v>2</v>
      </c>
      <c r="B4" s="58" t="s">
        <v>607</v>
      </c>
      <c r="C4" s="58" t="s">
        <v>1002</v>
      </c>
      <c r="D4" s="59" t="s">
        <v>22</v>
      </c>
      <c r="E4" s="62" t="s">
        <v>482</v>
      </c>
      <c r="F4" s="58" t="s">
        <v>1000</v>
      </c>
      <c r="G4" s="58" t="s">
        <v>1001</v>
      </c>
      <c r="H4" s="35">
        <v>45642</v>
      </c>
    </row>
    <row r="5" s="51" customFormat="true" ht="30" customHeight="true" spans="1:8">
      <c r="A5" s="57">
        <v>3</v>
      </c>
      <c r="B5" s="58" t="s">
        <v>607</v>
      </c>
      <c r="C5" s="58" t="s">
        <v>1003</v>
      </c>
      <c r="D5" s="59" t="s">
        <v>22</v>
      </c>
      <c r="E5" s="62" t="s">
        <v>947</v>
      </c>
      <c r="F5" s="58" t="s">
        <v>1000</v>
      </c>
      <c r="G5" s="58" t="s">
        <v>1001</v>
      </c>
      <c r="H5" s="35">
        <v>45642</v>
      </c>
    </row>
    <row r="6" s="52" customFormat="true" ht="30" customHeight="true" spans="1:8">
      <c r="A6" s="57">
        <v>4</v>
      </c>
      <c r="B6" s="57" t="s">
        <v>361</v>
      </c>
      <c r="C6" s="57" t="s">
        <v>1004</v>
      </c>
      <c r="D6" s="57" t="s">
        <v>22</v>
      </c>
      <c r="E6" s="63" t="s">
        <v>1005</v>
      </c>
      <c r="F6" s="58" t="s">
        <v>1000</v>
      </c>
      <c r="G6" s="58" t="s">
        <v>1001</v>
      </c>
      <c r="H6" s="35">
        <v>45642</v>
      </c>
    </row>
    <row r="7" s="52" customFormat="true" ht="30" customHeight="true" spans="1:8">
      <c r="A7" s="57">
        <v>5</v>
      </c>
      <c r="B7" s="27" t="s">
        <v>431</v>
      </c>
      <c r="C7" s="18" t="s">
        <v>1006</v>
      </c>
      <c r="D7" s="29" t="s">
        <v>22</v>
      </c>
      <c r="E7" s="41" t="s">
        <v>1007</v>
      </c>
      <c r="F7" s="58" t="s">
        <v>1000</v>
      </c>
      <c r="G7" s="58" t="s">
        <v>1001</v>
      </c>
      <c r="H7" s="35">
        <v>45642</v>
      </c>
    </row>
    <row r="8" s="52" customFormat="true" ht="30" customHeight="true" spans="1:8">
      <c r="A8" s="57">
        <v>6</v>
      </c>
      <c r="B8" s="17" t="s">
        <v>1008</v>
      </c>
      <c r="C8" s="17" t="s">
        <v>1009</v>
      </c>
      <c r="D8" s="17" t="s">
        <v>22</v>
      </c>
      <c r="E8" s="36" t="s">
        <v>1010</v>
      </c>
      <c r="F8" s="58" t="s">
        <v>1000</v>
      </c>
      <c r="G8" s="58" t="s">
        <v>1001</v>
      </c>
      <c r="H8" s="35">
        <v>45642</v>
      </c>
    </row>
    <row r="9" s="52" customFormat="true" ht="30" customHeight="true" spans="1:8">
      <c r="A9" s="57">
        <v>7</v>
      </c>
      <c r="B9" s="17" t="s">
        <v>1008</v>
      </c>
      <c r="C9" s="17" t="s">
        <v>1011</v>
      </c>
      <c r="D9" s="17" t="s">
        <v>22</v>
      </c>
      <c r="E9" s="36" t="s">
        <v>168</v>
      </c>
      <c r="F9" s="58" t="s">
        <v>1000</v>
      </c>
      <c r="G9" s="58" t="s">
        <v>1001</v>
      </c>
      <c r="H9" s="35">
        <v>45642</v>
      </c>
    </row>
    <row r="10" s="52" customFormat="true" ht="30" customHeight="true" spans="1:8">
      <c r="A10" s="57">
        <v>8</v>
      </c>
      <c r="B10" s="57" t="s">
        <v>116</v>
      </c>
      <c r="C10" s="57" t="s">
        <v>1012</v>
      </c>
      <c r="D10" s="57" t="s">
        <v>22</v>
      </c>
      <c r="E10" s="63" t="s">
        <v>1013</v>
      </c>
      <c r="F10" s="58" t="s">
        <v>1000</v>
      </c>
      <c r="G10" s="58" t="s">
        <v>1001</v>
      </c>
      <c r="H10" s="35">
        <v>45642</v>
      </c>
    </row>
    <row r="11" s="52" customFormat="true" ht="30" customHeight="true" spans="1:8">
      <c r="A11" s="57">
        <v>9</v>
      </c>
      <c r="B11" s="60" t="s">
        <v>965</v>
      </c>
      <c r="C11" s="60" t="s">
        <v>1014</v>
      </c>
      <c r="D11" s="60" t="s">
        <v>22</v>
      </c>
      <c r="E11" s="64" t="s">
        <v>1015</v>
      </c>
      <c r="F11" s="58" t="s">
        <v>1000</v>
      </c>
      <c r="G11" s="58" t="s">
        <v>1001</v>
      </c>
      <c r="H11" s="35">
        <v>45642</v>
      </c>
    </row>
    <row r="12" s="52" customFormat="true" ht="30" customHeight="true" spans="1:8">
      <c r="A12" s="57">
        <v>10</v>
      </c>
      <c r="B12" s="60" t="s">
        <v>965</v>
      </c>
      <c r="C12" s="60" t="s">
        <v>1016</v>
      </c>
      <c r="D12" s="60" t="s">
        <v>22</v>
      </c>
      <c r="E12" s="64">
        <v>26390</v>
      </c>
      <c r="F12" s="58" t="s">
        <v>1000</v>
      </c>
      <c r="G12" s="58" t="s">
        <v>1001</v>
      </c>
      <c r="H12" s="35">
        <v>45642</v>
      </c>
    </row>
  </sheetData>
  <mergeCells count="1">
    <mergeCell ref="A1:H1"/>
  </mergeCells>
  <dataValidations count="6">
    <dataValidation type="list" allowBlank="1" showInputMessage="1" showErrorMessage="1" promptTitle="输入提示" prompt="请在下拉列表中选择申报人匹配项" sqref="F1">
      <formula1>"副主任医师"</formula1>
    </dataValidation>
    <dataValidation type="textLength" operator="between" allowBlank="1" showInputMessage="1" showErrorMessage="1" promptTitle="输入提示" prompt="输入格式yyyy/mm 例1966/11" sqref="E1 E4:E5">
      <formula1>7</formula1>
      <formula2>7</formula2>
    </dataValidation>
    <dataValidation type="list" allowBlank="1" showInputMessage="1" showErrorMessage="1" promptTitle="输入提示" prompt="请在下拉选项中选择申报人匹配项" sqref="D1 D4:D5">
      <formula1>"男,女"</formula1>
    </dataValidation>
    <dataValidation type="list" allowBlank="1" showInputMessage="1" showErrorMessage="1" promptTitle="输入提示" prompt="请在下拉列表中选择申报人匹配项" sqref="G1">
      <formula1>"主任医师"</formula1>
    </dataValidation>
    <dataValidation allowBlank="1" showInputMessage="1" showErrorMessage="1" promptTitle="输入提示" prompt="请正确输入所在单位全称，例：呼和浩特市第一医院" sqref="B1 B3:B5"/>
    <dataValidation allowBlank="1" showInputMessage="1" showErrorMessage="1" promptTitle="输入提示" prompt="请正确输入申报人姓名" sqref="C1 C4:C5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zoomScale="90" zoomScaleNormal="90" workbookViewId="0">
      <selection activeCell="A1" sqref="A1:H1"/>
    </sheetView>
  </sheetViews>
  <sheetFormatPr defaultColWidth="8.66666666666667" defaultRowHeight="15.75"/>
  <cols>
    <col min="1" max="1" width="5.625" style="11" customWidth="true"/>
    <col min="2" max="2" width="60.625" style="11" customWidth="true"/>
    <col min="3" max="3" width="15.625" style="11" customWidth="true"/>
    <col min="4" max="4" width="7.625" style="11" customWidth="true"/>
    <col min="5" max="5" width="20.625" style="12" customWidth="true"/>
    <col min="6" max="8" width="20.625" style="11" customWidth="true"/>
    <col min="9" max="19" width="8.66666666666667" style="13"/>
  </cols>
  <sheetData>
    <row r="1" s="4" customFormat="true" ht="50" customHeight="true" spans="1:19">
      <c r="A1" s="14" t="s">
        <v>1017</v>
      </c>
      <c r="B1" s="15"/>
      <c r="C1" s="15"/>
      <c r="D1" s="14"/>
      <c r="E1" s="31"/>
      <c r="F1" s="15"/>
      <c r="G1" s="15"/>
      <c r="H1" s="14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="5" customFormat="true" ht="50" customHeight="true" spans="1:19">
      <c r="A2" s="16" t="s">
        <v>1</v>
      </c>
      <c r="B2" s="16" t="s">
        <v>2</v>
      </c>
      <c r="C2" s="16" t="s">
        <v>3</v>
      </c>
      <c r="D2" s="16" t="s">
        <v>589</v>
      </c>
      <c r="E2" s="32" t="s">
        <v>5</v>
      </c>
      <c r="F2" s="16" t="s">
        <v>6</v>
      </c>
      <c r="G2" s="16" t="s">
        <v>7</v>
      </c>
      <c r="H2" s="33" t="s">
        <v>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="6" customFormat="true" ht="30" customHeight="true" spans="1:19">
      <c r="A3" s="17">
        <v>1</v>
      </c>
      <c r="B3" s="18" t="s">
        <v>607</v>
      </c>
      <c r="C3" s="19" t="s">
        <v>1018</v>
      </c>
      <c r="D3" s="20" t="s">
        <v>22</v>
      </c>
      <c r="E3" s="34" t="s">
        <v>548</v>
      </c>
      <c r="F3" s="19" t="s">
        <v>591</v>
      </c>
      <c r="G3" s="18" t="s">
        <v>1001</v>
      </c>
      <c r="H3" s="35">
        <v>45642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="6" customFormat="true" ht="30" customHeight="true" spans="1:19">
      <c r="A4" s="17">
        <v>2</v>
      </c>
      <c r="B4" s="18" t="s">
        <v>607</v>
      </c>
      <c r="C4" s="19" t="s">
        <v>1019</v>
      </c>
      <c r="D4" s="20" t="s">
        <v>22</v>
      </c>
      <c r="E4" s="34" t="s">
        <v>25</v>
      </c>
      <c r="F4" s="19" t="s">
        <v>591</v>
      </c>
      <c r="G4" s="18" t="s">
        <v>1001</v>
      </c>
      <c r="H4" s="35">
        <v>45642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="6" customFormat="true" ht="30" customHeight="true" spans="1:19">
      <c r="A5" s="17">
        <v>3</v>
      </c>
      <c r="B5" s="18" t="s">
        <v>607</v>
      </c>
      <c r="C5" s="21" t="s">
        <v>1020</v>
      </c>
      <c r="D5" s="18" t="s">
        <v>22</v>
      </c>
      <c r="E5" s="34" t="s">
        <v>926</v>
      </c>
      <c r="F5" s="19" t="s">
        <v>591</v>
      </c>
      <c r="G5" s="18" t="s">
        <v>1001</v>
      </c>
      <c r="H5" s="35">
        <v>45642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="6" customFormat="true" ht="30" customHeight="true" spans="1:19">
      <c r="A6" s="17">
        <v>4</v>
      </c>
      <c r="B6" s="18" t="s">
        <v>607</v>
      </c>
      <c r="C6" s="19" t="s">
        <v>1021</v>
      </c>
      <c r="D6" s="20" t="s">
        <v>22</v>
      </c>
      <c r="E6" s="34" t="s">
        <v>332</v>
      </c>
      <c r="F6" s="19" t="s">
        <v>591</v>
      </c>
      <c r="G6" s="18" t="s">
        <v>1001</v>
      </c>
      <c r="H6" s="35">
        <v>45642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="6" customFormat="true" ht="30" customHeight="true" spans="1:19">
      <c r="A7" s="17">
        <v>5</v>
      </c>
      <c r="B7" s="18" t="s">
        <v>607</v>
      </c>
      <c r="C7" s="19" t="s">
        <v>1022</v>
      </c>
      <c r="D7" s="20" t="s">
        <v>22</v>
      </c>
      <c r="E7" s="34" t="s">
        <v>567</v>
      </c>
      <c r="F7" s="19" t="s">
        <v>591</v>
      </c>
      <c r="G7" s="18" t="s">
        <v>1001</v>
      </c>
      <c r="H7" s="35">
        <v>45642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="6" customFormat="true" ht="30" customHeight="true" spans="1:19">
      <c r="A8" s="17">
        <v>6</v>
      </c>
      <c r="B8" s="18" t="s">
        <v>607</v>
      </c>
      <c r="C8" s="19" t="s">
        <v>1023</v>
      </c>
      <c r="D8" s="20" t="s">
        <v>22</v>
      </c>
      <c r="E8" s="34" t="s">
        <v>781</v>
      </c>
      <c r="F8" s="19" t="s">
        <v>591</v>
      </c>
      <c r="G8" s="18" t="s">
        <v>1001</v>
      </c>
      <c r="H8" s="35">
        <v>45642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="6" customFormat="true" ht="30" customHeight="true" spans="1:19">
      <c r="A9" s="17">
        <v>7</v>
      </c>
      <c r="B9" s="18" t="s">
        <v>607</v>
      </c>
      <c r="C9" s="19" t="s">
        <v>739</v>
      </c>
      <c r="D9" s="20" t="s">
        <v>22</v>
      </c>
      <c r="E9" s="34" t="s">
        <v>758</v>
      </c>
      <c r="F9" s="19" t="s">
        <v>591</v>
      </c>
      <c r="G9" s="18" t="s">
        <v>1001</v>
      </c>
      <c r="H9" s="35">
        <v>45642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="6" customFormat="true" ht="30" customHeight="true" spans="1:19">
      <c r="A10" s="17">
        <v>8</v>
      </c>
      <c r="B10" s="18" t="s">
        <v>607</v>
      </c>
      <c r="C10" s="19" t="s">
        <v>1024</v>
      </c>
      <c r="D10" s="20" t="s">
        <v>22</v>
      </c>
      <c r="E10" s="34" t="s">
        <v>345</v>
      </c>
      <c r="F10" s="19" t="s">
        <v>591</v>
      </c>
      <c r="G10" s="18" t="s">
        <v>1001</v>
      </c>
      <c r="H10" s="35">
        <v>45642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="6" customFormat="true" ht="30" customHeight="true" spans="1:19">
      <c r="A11" s="17">
        <v>9</v>
      </c>
      <c r="B11" s="18" t="s">
        <v>607</v>
      </c>
      <c r="C11" s="19" t="s">
        <v>1025</v>
      </c>
      <c r="D11" s="20" t="s">
        <v>22</v>
      </c>
      <c r="E11" s="34" t="s">
        <v>210</v>
      </c>
      <c r="F11" s="19" t="s">
        <v>591</v>
      </c>
      <c r="G11" s="18" t="s">
        <v>1001</v>
      </c>
      <c r="H11" s="35">
        <v>45642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="6" customFormat="true" ht="30" customHeight="true" spans="1:19">
      <c r="A12" s="17">
        <v>10</v>
      </c>
      <c r="B12" s="18" t="s">
        <v>607</v>
      </c>
      <c r="C12" s="19" t="s">
        <v>1026</v>
      </c>
      <c r="D12" s="20" t="s">
        <v>22</v>
      </c>
      <c r="E12" s="34" t="s">
        <v>625</v>
      </c>
      <c r="F12" s="19" t="s">
        <v>591</v>
      </c>
      <c r="G12" s="18" t="s">
        <v>1001</v>
      </c>
      <c r="H12" s="35">
        <v>45642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="6" customFormat="true" ht="30" customHeight="true" spans="1:19">
      <c r="A13" s="17">
        <v>11</v>
      </c>
      <c r="B13" s="18" t="s">
        <v>607</v>
      </c>
      <c r="C13" s="19" t="s">
        <v>1027</v>
      </c>
      <c r="D13" s="20" t="s">
        <v>22</v>
      </c>
      <c r="E13" s="34" t="s">
        <v>314</v>
      </c>
      <c r="F13" s="19" t="s">
        <v>591</v>
      </c>
      <c r="G13" s="18" t="s">
        <v>1001</v>
      </c>
      <c r="H13" s="35">
        <v>45642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="6" customFormat="true" ht="30" customHeight="true" spans="1:19">
      <c r="A14" s="17">
        <v>12</v>
      </c>
      <c r="B14" s="18" t="s">
        <v>607</v>
      </c>
      <c r="C14" s="19" t="s">
        <v>996</v>
      </c>
      <c r="D14" s="20" t="s">
        <v>22</v>
      </c>
      <c r="E14" s="34" t="s">
        <v>342</v>
      </c>
      <c r="F14" s="19" t="s">
        <v>591</v>
      </c>
      <c r="G14" s="18" t="s">
        <v>1001</v>
      </c>
      <c r="H14" s="35">
        <v>45642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="6" customFormat="true" ht="30" customHeight="true" spans="1:19">
      <c r="A15" s="17">
        <v>13</v>
      </c>
      <c r="B15" s="18" t="s">
        <v>607</v>
      </c>
      <c r="C15" s="19" t="s">
        <v>1028</v>
      </c>
      <c r="D15" s="20" t="s">
        <v>22</v>
      </c>
      <c r="E15" s="34" t="s">
        <v>926</v>
      </c>
      <c r="F15" s="19" t="s">
        <v>591</v>
      </c>
      <c r="G15" s="18" t="s">
        <v>1001</v>
      </c>
      <c r="H15" s="35">
        <v>45642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="6" customFormat="true" ht="30" customHeight="true" spans="1:19">
      <c r="A16" s="17">
        <v>14</v>
      </c>
      <c r="B16" s="18" t="s">
        <v>607</v>
      </c>
      <c r="C16" s="19" t="s">
        <v>860</v>
      </c>
      <c r="D16" s="20" t="s">
        <v>22</v>
      </c>
      <c r="E16" s="34" t="s">
        <v>69</v>
      </c>
      <c r="F16" s="19" t="s">
        <v>591</v>
      </c>
      <c r="G16" s="18" t="s">
        <v>1001</v>
      </c>
      <c r="H16" s="35">
        <v>45642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="6" customFormat="true" ht="30" customHeight="true" spans="1:19">
      <c r="A17" s="17">
        <v>15</v>
      </c>
      <c r="B17" s="18" t="s">
        <v>607</v>
      </c>
      <c r="C17" s="19" t="s">
        <v>1029</v>
      </c>
      <c r="D17" s="20" t="s">
        <v>22</v>
      </c>
      <c r="E17" s="34" t="s">
        <v>319</v>
      </c>
      <c r="F17" s="19" t="s">
        <v>591</v>
      </c>
      <c r="G17" s="18" t="s">
        <v>1001</v>
      </c>
      <c r="H17" s="35">
        <v>45642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="7" customFormat="true" ht="30" customHeight="true" spans="1:19">
      <c r="A18" s="17">
        <v>16</v>
      </c>
      <c r="B18" s="17" t="s">
        <v>33</v>
      </c>
      <c r="C18" s="17" t="s">
        <v>1030</v>
      </c>
      <c r="D18" s="17" t="s">
        <v>22</v>
      </c>
      <c r="E18" s="114" t="s">
        <v>550</v>
      </c>
      <c r="F18" s="19" t="s">
        <v>591</v>
      </c>
      <c r="G18" s="18" t="s">
        <v>1001</v>
      </c>
      <c r="H18" s="35">
        <v>45642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="8" customFormat="true" ht="30" customHeight="true" spans="1:20">
      <c r="A19" s="17">
        <v>17</v>
      </c>
      <c r="B19" s="21" t="s">
        <v>636</v>
      </c>
      <c r="C19" s="21" t="s">
        <v>1031</v>
      </c>
      <c r="D19" s="21" t="s">
        <v>22</v>
      </c>
      <c r="E19" s="34" t="s">
        <v>72</v>
      </c>
      <c r="F19" s="19" t="s">
        <v>591</v>
      </c>
      <c r="G19" s="18" t="s">
        <v>1001</v>
      </c>
      <c r="H19" s="35">
        <v>45642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</row>
    <row r="20" s="8" customFormat="true" ht="30" customHeight="true" spans="1:20">
      <c r="A20" s="17">
        <v>18</v>
      </c>
      <c r="B20" s="21" t="s">
        <v>70</v>
      </c>
      <c r="C20" s="21" t="s">
        <v>276</v>
      </c>
      <c r="D20" s="21" t="s">
        <v>22</v>
      </c>
      <c r="E20" s="34" t="s">
        <v>625</v>
      </c>
      <c r="F20" s="19" t="s">
        <v>591</v>
      </c>
      <c r="G20" s="18" t="s">
        <v>1001</v>
      </c>
      <c r="H20" s="35">
        <v>45642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</row>
    <row r="21" s="8" customFormat="true" ht="30" customHeight="true" spans="1:20">
      <c r="A21" s="17">
        <v>19</v>
      </c>
      <c r="B21" s="21" t="s">
        <v>70</v>
      </c>
      <c r="C21" s="21" t="s">
        <v>1032</v>
      </c>
      <c r="D21" s="21" t="s">
        <v>22</v>
      </c>
      <c r="E21" s="34" t="s">
        <v>235</v>
      </c>
      <c r="F21" s="19" t="s">
        <v>591</v>
      </c>
      <c r="G21" s="18" t="s">
        <v>1001</v>
      </c>
      <c r="H21" s="35">
        <v>45642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</row>
    <row r="22" s="8" customFormat="true" ht="30" customHeight="true" spans="1:20">
      <c r="A22" s="17">
        <v>20</v>
      </c>
      <c r="B22" s="21" t="s">
        <v>70</v>
      </c>
      <c r="C22" s="21" t="s">
        <v>1033</v>
      </c>
      <c r="D22" s="21" t="s">
        <v>22</v>
      </c>
      <c r="E22" s="34" t="s">
        <v>308</v>
      </c>
      <c r="F22" s="19" t="s">
        <v>591</v>
      </c>
      <c r="G22" s="18" t="s">
        <v>1001</v>
      </c>
      <c r="H22" s="35">
        <v>45642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8"/>
    </row>
    <row r="23" s="8" customFormat="true" ht="30" customHeight="true" spans="1:20">
      <c r="A23" s="17">
        <v>21</v>
      </c>
      <c r="B23" s="22" t="s">
        <v>803</v>
      </c>
      <c r="C23" s="22" t="s">
        <v>954</v>
      </c>
      <c r="D23" s="23" t="s">
        <v>22</v>
      </c>
      <c r="E23" s="37" t="s">
        <v>1015</v>
      </c>
      <c r="F23" s="19" t="s">
        <v>591</v>
      </c>
      <c r="G23" s="18" t="s">
        <v>1001</v>
      </c>
      <c r="H23" s="35">
        <v>45642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8"/>
    </row>
    <row r="24" s="8" customFormat="true" ht="30" customHeight="true" spans="1:20">
      <c r="A24" s="17">
        <v>22</v>
      </c>
      <c r="B24" s="21" t="s">
        <v>644</v>
      </c>
      <c r="C24" s="21" t="s">
        <v>982</v>
      </c>
      <c r="D24" s="21" t="s">
        <v>22</v>
      </c>
      <c r="E24" s="34" t="s">
        <v>1034</v>
      </c>
      <c r="F24" s="19" t="s">
        <v>591</v>
      </c>
      <c r="G24" s="18" t="s">
        <v>1001</v>
      </c>
      <c r="H24" s="35">
        <v>45642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8"/>
    </row>
    <row r="25" s="8" customFormat="true" ht="30" customHeight="true" spans="1:20">
      <c r="A25" s="17">
        <v>23</v>
      </c>
      <c r="B25" s="17" t="s">
        <v>361</v>
      </c>
      <c r="C25" s="17" t="s">
        <v>1035</v>
      </c>
      <c r="D25" s="17" t="s">
        <v>22</v>
      </c>
      <c r="E25" s="36">
        <v>30164</v>
      </c>
      <c r="F25" s="19" t="s">
        <v>591</v>
      </c>
      <c r="G25" s="18" t="s">
        <v>1001</v>
      </c>
      <c r="H25" s="35">
        <v>45642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8"/>
    </row>
    <row r="26" s="8" customFormat="true" ht="30" customHeight="true" spans="1:20">
      <c r="A26" s="17">
        <v>24</v>
      </c>
      <c r="B26" s="17" t="s">
        <v>361</v>
      </c>
      <c r="C26" s="17" t="s">
        <v>645</v>
      </c>
      <c r="D26" s="17" t="s">
        <v>22</v>
      </c>
      <c r="E26" s="36">
        <v>30651</v>
      </c>
      <c r="F26" s="19" t="s">
        <v>591</v>
      </c>
      <c r="G26" s="18" t="s">
        <v>1001</v>
      </c>
      <c r="H26" s="35">
        <v>45642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8"/>
    </row>
    <row r="27" s="8" customFormat="true" ht="30" customHeight="true" spans="1:20">
      <c r="A27" s="17">
        <v>25</v>
      </c>
      <c r="B27" s="17" t="s">
        <v>361</v>
      </c>
      <c r="C27" s="17" t="s">
        <v>1036</v>
      </c>
      <c r="D27" s="17" t="s">
        <v>22</v>
      </c>
      <c r="E27" s="36">
        <v>31079</v>
      </c>
      <c r="F27" s="19" t="s">
        <v>591</v>
      </c>
      <c r="G27" s="18" t="s">
        <v>1001</v>
      </c>
      <c r="H27" s="35">
        <v>45642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8"/>
    </row>
    <row r="28" s="8" customFormat="true" ht="30" customHeight="true" spans="1:20">
      <c r="A28" s="17">
        <v>26</v>
      </c>
      <c r="B28" s="17" t="s">
        <v>361</v>
      </c>
      <c r="C28" s="17" t="s">
        <v>1037</v>
      </c>
      <c r="D28" s="17" t="s">
        <v>22</v>
      </c>
      <c r="E28" s="36">
        <v>31656</v>
      </c>
      <c r="F28" s="19" t="s">
        <v>591</v>
      </c>
      <c r="G28" s="18" t="s">
        <v>1001</v>
      </c>
      <c r="H28" s="35">
        <v>45642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8"/>
    </row>
    <row r="29" s="8" customFormat="true" ht="30" customHeight="true" spans="1:20">
      <c r="A29" s="17">
        <v>27</v>
      </c>
      <c r="B29" s="17" t="s">
        <v>361</v>
      </c>
      <c r="C29" s="17" t="s">
        <v>1038</v>
      </c>
      <c r="D29" s="17" t="s">
        <v>22</v>
      </c>
      <c r="E29" s="36">
        <v>32905</v>
      </c>
      <c r="F29" s="19" t="s">
        <v>591</v>
      </c>
      <c r="G29" s="18" t="s">
        <v>1001</v>
      </c>
      <c r="H29" s="35">
        <v>45642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8"/>
    </row>
    <row r="30" s="8" customFormat="true" ht="30" customHeight="true" spans="1:20">
      <c r="A30" s="17">
        <v>28</v>
      </c>
      <c r="B30" s="17" t="s">
        <v>361</v>
      </c>
      <c r="C30" s="17" t="s">
        <v>1039</v>
      </c>
      <c r="D30" s="17" t="s">
        <v>22</v>
      </c>
      <c r="E30" s="36">
        <v>25689</v>
      </c>
      <c r="F30" s="19" t="s">
        <v>591</v>
      </c>
      <c r="G30" s="18" t="s">
        <v>1001</v>
      </c>
      <c r="H30" s="35">
        <v>45642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8"/>
    </row>
    <row r="31" s="8" customFormat="true" ht="30" customHeight="true" spans="1:20">
      <c r="A31" s="17">
        <v>29</v>
      </c>
      <c r="B31" s="24" t="s">
        <v>658</v>
      </c>
      <c r="C31" s="25" t="s">
        <v>1040</v>
      </c>
      <c r="D31" s="25" t="s">
        <v>22</v>
      </c>
      <c r="E31" s="38">
        <v>29738</v>
      </c>
      <c r="F31" s="19" t="s">
        <v>591</v>
      </c>
      <c r="G31" s="18" t="s">
        <v>1001</v>
      </c>
      <c r="H31" s="35">
        <v>45642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8"/>
    </row>
    <row r="32" s="8" customFormat="true" ht="30" customHeight="true" spans="1:20">
      <c r="A32" s="17">
        <v>30</v>
      </c>
      <c r="B32" s="25" t="s">
        <v>1041</v>
      </c>
      <c r="C32" s="25" t="s">
        <v>1042</v>
      </c>
      <c r="D32" s="25" t="s">
        <v>22</v>
      </c>
      <c r="E32" s="38">
        <v>27515</v>
      </c>
      <c r="F32" s="19" t="s">
        <v>591</v>
      </c>
      <c r="G32" s="18" t="s">
        <v>1001</v>
      </c>
      <c r="H32" s="35">
        <v>45642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8"/>
    </row>
    <row r="33" s="8" customFormat="true" ht="30" customHeight="true" spans="1:20">
      <c r="A33" s="17">
        <v>31</v>
      </c>
      <c r="B33" s="17" t="s">
        <v>363</v>
      </c>
      <c r="C33" s="17" t="s">
        <v>1043</v>
      </c>
      <c r="D33" s="17" t="s">
        <v>22</v>
      </c>
      <c r="E33" s="36">
        <v>33420</v>
      </c>
      <c r="F33" s="19" t="s">
        <v>591</v>
      </c>
      <c r="G33" s="18" t="s">
        <v>1001</v>
      </c>
      <c r="H33" s="35">
        <v>45642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8"/>
    </row>
    <row r="34" s="8" customFormat="true" ht="30" customHeight="true" spans="1:20">
      <c r="A34" s="17">
        <v>32</v>
      </c>
      <c r="B34" s="8" t="s">
        <v>363</v>
      </c>
      <c r="C34" s="8" t="s">
        <v>1044</v>
      </c>
      <c r="D34" s="8" t="s">
        <v>22</v>
      </c>
      <c r="E34" s="39">
        <v>31837</v>
      </c>
      <c r="F34" s="19" t="s">
        <v>591</v>
      </c>
      <c r="G34" s="18" t="s">
        <v>1001</v>
      </c>
      <c r="H34" s="35">
        <v>45642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8"/>
    </row>
    <row r="35" s="8" customFormat="true" ht="30" customHeight="true" spans="1:20">
      <c r="A35" s="17">
        <v>33</v>
      </c>
      <c r="B35" s="8" t="s">
        <v>363</v>
      </c>
      <c r="C35" s="8" t="s">
        <v>1045</v>
      </c>
      <c r="D35" s="8" t="s">
        <v>22</v>
      </c>
      <c r="E35" s="39">
        <v>32568</v>
      </c>
      <c r="F35" s="19" t="s">
        <v>591</v>
      </c>
      <c r="G35" s="18" t="s">
        <v>1001</v>
      </c>
      <c r="H35" s="35">
        <v>45642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8"/>
    </row>
    <row r="36" s="8" customFormat="true" ht="30" customHeight="true" spans="1:20">
      <c r="A36" s="17">
        <v>34</v>
      </c>
      <c r="B36" s="8" t="s">
        <v>843</v>
      </c>
      <c r="C36" s="8" t="s">
        <v>1046</v>
      </c>
      <c r="D36" s="8" t="s">
        <v>22</v>
      </c>
      <c r="E36" s="39">
        <v>31837</v>
      </c>
      <c r="F36" s="19" t="s">
        <v>591</v>
      </c>
      <c r="G36" s="18" t="s">
        <v>1001</v>
      </c>
      <c r="H36" s="35">
        <v>45642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8"/>
    </row>
    <row r="37" s="8" customFormat="true" ht="30" customHeight="true" spans="1:20">
      <c r="A37" s="17">
        <v>35</v>
      </c>
      <c r="B37" s="8" t="s">
        <v>866</v>
      </c>
      <c r="C37" s="8" t="s">
        <v>1047</v>
      </c>
      <c r="D37" s="8" t="s">
        <v>22</v>
      </c>
      <c r="E37" s="39">
        <v>31717</v>
      </c>
      <c r="F37" s="19" t="s">
        <v>591</v>
      </c>
      <c r="G37" s="18" t="s">
        <v>1001</v>
      </c>
      <c r="H37" s="35">
        <v>45642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8"/>
    </row>
    <row r="38" s="8" customFormat="true" ht="30" customHeight="true" spans="1:20">
      <c r="A38" s="17">
        <v>36</v>
      </c>
      <c r="B38" s="8" t="s">
        <v>866</v>
      </c>
      <c r="C38" s="8" t="s">
        <v>1048</v>
      </c>
      <c r="D38" s="8" t="s">
        <v>22</v>
      </c>
      <c r="E38" s="39">
        <v>29830</v>
      </c>
      <c r="F38" s="19" t="s">
        <v>591</v>
      </c>
      <c r="G38" s="18" t="s">
        <v>1001</v>
      </c>
      <c r="H38" s="35">
        <v>45642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8"/>
    </row>
    <row r="39" s="8" customFormat="true" ht="30" customHeight="true" spans="1:20">
      <c r="A39" s="17">
        <v>37</v>
      </c>
      <c r="B39" s="24" t="s">
        <v>108</v>
      </c>
      <c r="C39" s="24" t="s">
        <v>1049</v>
      </c>
      <c r="D39" s="24" t="s">
        <v>22</v>
      </c>
      <c r="E39" s="38">
        <v>34001</v>
      </c>
      <c r="F39" s="19" t="s">
        <v>591</v>
      </c>
      <c r="G39" s="18" t="s">
        <v>1001</v>
      </c>
      <c r="H39" s="35">
        <v>45642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8"/>
    </row>
    <row r="40" s="8" customFormat="true" ht="30" customHeight="true" spans="1:20">
      <c r="A40" s="17">
        <v>38</v>
      </c>
      <c r="B40" s="26" t="s">
        <v>1050</v>
      </c>
      <c r="C40" s="26" t="s">
        <v>1051</v>
      </c>
      <c r="D40" s="26" t="s">
        <v>22</v>
      </c>
      <c r="E40" s="40">
        <v>32752</v>
      </c>
      <c r="F40" s="19" t="s">
        <v>591</v>
      </c>
      <c r="G40" s="18" t="s">
        <v>1001</v>
      </c>
      <c r="H40" s="35">
        <v>45642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8"/>
    </row>
    <row r="41" s="8" customFormat="true" ht="30" customHeight="true" spans="1:20">
      <c r="A41" s="17">
        <v>39</v>
      </c>
      <c r="B41" s="24" t="s">
        <v>1052</v>
      </c>
      <c r="C41" s="24" t="s">
        <v>1053</v>
      </c>
      <c r="D41" s="24" t="s">
        <v>22</v>
      </c>
      <c r="E41" s="38">
        <v>30317</v>
      </c>
      <c r="F41" s="19" t="s">
        <v>591</v>
      </c>
      <c r="G41" s="18" t="s">
        <v>1001</v>
      </c>
      <c r="H41" s="35">
        <v>45642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8"/>
    </row>
    <row r="42" s="8" customFormat="true" ht="30" customHeight="true" spans="1:20">
      <c r="A42" s="17">
        <v>40</v>
      </c>
      <c r="B42" s="27" t="s">
        <v>1054</v>
      </c>
      <c r="C42" s="28" t="s">
        <v>1055</v>
      </c>
      <c r="D42" s="29" t="s">
        <v>22</v>
      </c>
      <c r="E42" s="41" t="s">
        <v>758</v>
      </c>
      <c r="F42" s="19" t="s">
        <v>591</v>
      </c>
      <c r="G42" s="18" t="s">
        <v>1001</v>
      </c>
      <c r="H42" s="35">
        <v>45642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8"/>
    </row>
    <row r="43" s="8" customFormat="true" ht="30" customHeight="true" spans="1:20">
      <c r="A43" s="17">
        <v>41</v>
      </c>
      <c r="B43" s="17" t="s">
        <v>943</v>
      </c>
      <c r="C43" s="17" t="s">
        <v>1056</v>
      </c>
      <c r="D43" s="17" t="s">
        <v>22</v>
      </c>
      <c r="E43" s="36" t="s">
        <v>48</v>
      </c>
      <c r="F43" s="19" t="s">
        <v>591</v>
      </c>
      <c r="G43" s="18" t="s">
        <v>1001</v>
      </c>
      <c r="H43" s="35">
        <v>45642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8"/>
    </row>
    <row r="44" s="8" customFormat="true" ht="30" customHeight="true" spans="1:20">
      <c r="A44" s="17">
        <v>42</v>
      </c>
      <c r="B44" s="30" t="s">
        <v>965</v>
      </c>
      <c r="C44" s="30" t="s">
        <v>1057</v>
      </c>
      <c r="D44" s="30" t="s">
        <v>22</v>
      </c>
      <c r="E44" s="42">
        <v>32568</v>
      </c>
      <c r="F44" s="19" t="s">
        <v>591</v>
      </c>
      <c r="G44" s="18" t="s">
        <v>1001</v>
      </c>
      <c r="H44" s="35">
        <v>45642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8"/>
    </row>
    <row r="45" s="8" customFormat="true" ht="30" customHeight="true" spans="1:20">
      <c r="A45" s="17">
        <v>43</v>
      </c>
      <c r="B45" s="30" t="s">
        <v>965</v>
      </c>
      <c r="C45" s="30" t="s">
        <v>1058</v>
      </c>
      <c r="D45" s="30" t="s">
        <v>22</v>
      </c>
      <c r="E45" s="42">
        <v>32417</v>
      </c>
      <c r="F45" s="19" t="s">
        <v>591</v>
      </c>
      <c r="G45" s="18" t="s">
        <v>1001</v>
      </c>
      <c r="H45" s="35">
        <v>45642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8"/>
    </row>
    <row r="46" s="9" customFormat="true" ht="30" customHeight="true" spans="1:20">
      <c r="A46" s="17">
        <v>44</v>
      </c>
      <c r="B46" s="30" t="s">
        <v>965</v>
      </c>
      <c r="C46" s="30" t="s">
        <v>1059</v>
      </c>
      <c r="D46" s="30" t="s">
        <v>22</v>
      </c>
      <c r="E46" s="42">
        <v>31413</v>
      </c>
      <c r="F46" s="19" t="s">
        <v>591</v>
      </c>
      <c r="G46" s="18" t="s">
        <v>1001</v>
      </c>
      <c r="H46" s="35">
        <v>45642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</row>
    <row r="47" s="6" customFormat="true" ht="30" customHeight="true" spans="1:19">
      <c r="A47" s="17">
        <v>45</v>
      </c>
      <c r="B47" s="30" t="s">
        <v>965</v>
      </c>
      <c r="C47" s="30" t="s">
        <v>1060</v>
      </c>
      <c r="D47" s="30" t="s">
        <v>22</v>
      </c>
      <c r="E47" s="42">
        <v>30682</v>
      </c>
      <c r="F47" s="19" t="s">
        <v>591</v>
      </c>
      <c r="G47" s="18" t="s">
        <v>1001</v>
      </c>
      <c r="H47" s="35">
        <v>45642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="6" customFormat="true" ht="30" customHeight="true" spans="1:19">
      <c r="A48" s="17">
        <v>46</v>
      </c>
      <c r="B48" s="30" t="s">
        <v>965</v>
      </c>
      <c r="C48" s="30" t="s">
        <v>1061</v>
      </c>
      <c r="D48" s="30" t="s">
        <v>22</v>
      </c>
      <c r="E48" s="42">
        <v>30895</v>
      </c>
      <c r="F48" s="19" t="s">
        <v>591</v>
      </c>
      <c r="G48" s="18" t="s">
        <v>1001</v>
      </c>
      <c r="H48" s="35">
        <v>45642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="6" customFormat="true" ht="30" customHeight="true" spans="1:19">
      <c r="A49" s="17">
        <v>47</v>
      </c>
      <c r="B49" s="30" t="s">
        <v>965</v>
      </c>
      <c r="C49" s="30" t="s">
        <v>1062</v>
      </c>
      <c r="D49" s="30" t="s">
        <v>22</v>
      </c>
      <c r="E49" s="42">
        <v>32203</v>
      </c>
      <c r="F49" s="19" t="s">
        <v>591</v>
      </c>
      <c r="G49" s="18" t="s">
        <v>1001</v>
      </c>
      <c r="H49" s="35">
        <v>45642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="6" customFormat="true" ht="30" customHeight="true" spans="1:19">
      <c r="A50" s="17">
        <v>48</v>
      </c>
      <c r="B50" s="30" t="s">
        <v>724</v>
      </c>
      <c r="C50" s="30" t="s">
        <v>729</v>
      </c>
      <c r="D50" s="30" t="s">
        <v>22</v>
      </c>
      <c r="E50" s="42">
        <v>30286</v>
      </c>
      <c r="F50" s="19" t="s">
        <v>591</v>
      </c>
      <c r="G50" s="18" t="s">
        <v>1001</v>
      </c>
      <c r="H50" s="35">
        <v>45642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="6" customFormat="true" ht="30" customHeight="true" spans="1:19">
      <c r="A51" s="17">
        <v>49</v>
      </c>
      <c r="B51" s="30" t="s">
        <v>724</v>
      </c>
      <c r="C51" s="30" t="s">
        <v>1063</v>
      </c>
      <c r="D51" s="30" t="s">
        <v>22</v>
      </c>
      <c r="E51" s="42">
        <v>29465</v>
      </c>
      <c r="F51" s="19" t="s">
        <v>591</v>
      </c>
      <c r="G51" s="18" t="s">
        <v>1001</v>
      </c>
      <c r="H51" s="35">
        <v>45642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="6" customFormat="true" ht="30" customHeight="true" spans="1:19">
      <c r="A52" s="17">
        <v>50</v>
      </c>
      <c r="B52" s="30" t="s">
        <v>724</v>
      </c>
      <c r="C52" s="30" t="s">
        <v>1064</v>
      </c>
      <c r="D52" s="30" t="s">
        <v>22</v>
      </c>
      <c r="E52" s="42">
        <v>31382</v>
      </c>
      <c r="F52" s="19" t="s">
        <v>591</v>
      </c>
      <c r="G52" s="18" t="s">
        <v>1001</v>
      </c>
      <c r="H52" s="35">
        <v>45642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="6" customFormat="true" ht="30" customHeight="true" spans="1:19">
      <c r="A53" s="17">
        <v>51</v>
      </c>
      <c r="B53" s="17" t="s">
        <v>1065</v>
      </c>
      <c r="C53" s="17" t="s">
        <v>1066</v>
      </c>
      <c r="D53" s="17" t="s">
        <v>22</v>
      </c>
      <c r="E53" s="36" t="s">
        <v>1067</v>
      </c>
      <c r="F53" s="19" t="s">
        <v>591</v>
      </c>
      <c r="G53" s="18" t="s">
        <v>1001</v>
      </c>
      <c r="H53" s="35">
        <v>45642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="10" customFormat="true" ht="30" customHeight="true" spans="1:19">
      <c r="A54" s="17">
        <v>52</v>
      </c>
      <c r="B54" s="22" t="s">
        <v>172</v>
      </c>
      <c r="C54" s="22" t="s">
        <v>1068</v>
      </c>
      <c r="D54" s="23" t="s">
        <v>22</v>
      </c>
      <c r="E54" s="37" t="s">
        <v>174</v>
      </c>
      <c r="F54" s="19" t="s">
        <v>591</v>
      </c>
      <c r="G54" s="18" t="s">
        <v>1001</v>
      </c>
      <c r="H54" s="35">
        <v>45642</v>
      </c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="10" customFormat="true" ht="30" customHeight="true" spans="1:19">
      <c r="A55" s="17">
        <v>53</v>
      </c>
      <c r="B55" s="22" t="s">
        <v>172</v>
      </c>
      <c r="C55" s="22" t="s">
        <v>1069</v>
      </c>
      <c r="D55" s="23" t="s">
        <v>22</v>
      </c>
      <c r="E55" s="37" t="s">
        <v>1070</v>
      </c>
      <c r="F55" s="19" t="s">
        <v>591</v>
      </c>
      <c r="G55" s="18" t="s">
        <v>1001</v>
      </c>
      <c r="H55" s="35">
        <v>45642</v>
      </c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</row>
  </sheetData>
  <mergeCells count="1">
    <mergeCell ref="A1:H1"/>
  </mergeCells>
  <dataValidations count="7">
    <dataValidation type="list" allowBlank="1" showInputMessage="1" showErrorMessage="1" promptTitle="输入提示" prompt="请在下拉列表中选择申报人匹配项" sqref="F3:F55">
      <formula1>"副主任护师"</formula1>
    </dataValidation>
    <dataValidation allowBlank="1" showInputMessage="1" showErrorMessage="1" promptTitle="输入提示" prompt="请正确输入申报人姓名" sqref="C1 C19 C3:C17"/>
    <dataValidation allowBlank="1" showInputMessage="1" showErrorMessage="1" promptTitle="输入提示" prompt="请正确输入所在单位全称，例：呼和浩特市第一医院" sqref="B1 B19"/>
    <dataValidation type="list" allowBlank="1" showInputMessage="1" showErrorMessage="1" promptTitle="输入提示" prompt="请在下拉列表中选择申报人匹配项" sqref="G1">
      <formula1>"主任医师"</formula1>
    </dataValidation>
    <dataValidation type="list" allowBlank="1" showInputMessage="1" showErrorMessage="1" promptTitle="输入提示" prompt="请在下拉选项中选择申报人匹配项" sqref="D1 D19 D3:D17">
      <formula1>"男,女"</formula1>
    </dataValidation>
    <dataValidation type="textLength" operator="between" allowBlank="1" showInputMessage="1" showErrorMessage="1" promptTitle="输入提示" prompt="输入格式yyyy/mm 例1966/11" sqref="E1 E19 E3:E17">
      <formula1>7</formula1>
      <formula2>7</formula2>
    </dataValidation>
    <dataValidation type="list" allowBlank="1" showInputMessage="1" showErrorMessage="1" promptTitle="输入提示" prompt="请在下拉列表中选择申报人匹配项" sqref="F1">
      <formula1>"副主任医师"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中医正高</vt:lpstr>
      <vt:lpstr>中医副高</vt:lpstr>
      <vt:lpstr>中西医结合正高 </vt:lpstr>
      <vt:lpstr>中西医结合副高</vt:lpstr>
      <vt:lpstr>中医护理副高</vt:lpstr>
      <vt:lpstr>蒙医正高</vt:lpstr>
      <vt:lpstr>蒙医副高</vt:lpstr>
      <vt:lpstr>蒙医护理正高 </vt:lpstr>
      <vt:lpstr>蒙医护理副高</vt:lpstr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cp:revision>1</cp:revision>
  <dcterms:created xsi:type="dcterms:W3CDTF">2013-12-13T03:19:00Z</dcterms:created>
  <cp:lastPrinted>2021-09-23T21:07:00Z</cp:lastPrinted>
  <dcterms:modified xsi:type="dcterms:W3CDTF">2024-12-23T15:14:05Z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A3953865DC3B4A0BBD21AA53D9737A7D</vt:lpwstr>
  </property>
</Properties>
</file>