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915" windowHeight="7860" activeTab="3"/>
  </bookViews>
  <sheets>
    <sheet name="手术正高" sheetId="1" r:id="rId1"/>
    <sheet name="手术副高" sheetId="2" r:id="rId2"/>
    <sheet name="非手术正高" sheetId="4" r:id="rId3"/>
    <sheet name="非手术副高" sheetId="5" r:id="rId4"/>
    <sheet name="公共卫生正高" sheetId="6" r:id="rId5"/>
    <sheet name="公共卫生副高" sheetId="7" r:id="rId6"/>
    <sheet name="护理正高" sheetId="8" r:id="rId7"/>
    <sheet name="护理副高" sheetId="9" r:id="rId8"/>
  </sheets>
  <externalReferences>
    <externalReference r:id="rId9"/>
    <externalReference r:id="rId10"/>
    <externalReference r:id="rId11"/>
    <externalReference r:id="rId12"/>
    <externalReference r:id="rId13"/>
    <externalReference r:id="rId14"/>
  </externalReferences>
  <definedNames>
    <definedName name="_xlnm._FilterDatabase" localSheetId="0" hidden="1">手术正高!$A$2:$HY$268</definedName>
    <definedName name="_xlnm._FilterDatabase" localSheetId="1" hidden="1">手术副高!$A$2:$HV$453</definedName>
    <definedName name="_xlnm._FilterDatabase" localSheetId="2" hidden="1">非手术正高!$A$2:$HU$388</definedName>
    <definedName name="_xlnm._FilterDatabase" localSheetId="3" hidden="1">非手术副高!$A$2:$XEJ$792</definedName>
    <definedName name="_xlnm._FilterDatabase" localSheetId="4" hidden="1">公共卫生正高!$2:$57</definedName>
    <definedName name="_xlnm._FilterDatabase" localSheetId="5" hidden="1">公共卫生副高!$2:$94</definedName>
    <definedName name="_xlnm._FilterDatabase" localSheetId="6" hidden="1">护理正高!$2:$2</definedName>
    <definedName name="_xlnm._FilterDatabase" localSheetId="7" hidden="1">护理副高!$2:$2</definedName>
    <definedName name="申报资格名称">[1]Sheet5!$A$1:$C$1</definedName>
    <definedName name="申报资格名称1">[1]Sheet5!$D$1:$F$1</definedName>
    <definedName name="的">[2]Sheet5!$D$1:$F$1</definedName>
    <definedName name="我">[3]Sheet5!$D$1:$F$1</definedName>
    <definedName name="申报资格名称2">[1]Sheet1!$A$1:$B$1</definedName>
    <definedName name="申报资格名称3">[1]Sheet1!$C$1:$D$1</definedName>
    <definedName name="k">[4]Sheet5!$D$1:$F$1</definedName>
    <definedName name="p">[5]Sheet5!$D$1:$F$1</definedName>
    <definedName name="u">[6]Sheet5!$D$1:$F$1</definedName>
  </definedNames>
  <calcPr calcId="144525"/>
</workbook>
</file>

<file path=xl/sharedStrings.xml><?xml version="1.0" encoding="utf-8"?>
<sst xmlns="http://schemas.openxmlformats.org/spreadsheetml/2006/main" count="25785" uniqueCount="4592">
  <si>
    <t>2023年卫生系列专业技术人员高级职称评审拟通过人员名单
（手术正高）</t>
  </si>
  <si>
    <t>序号</t>
  </si>
  <si>
    <t>工作单位</t>
  </si>
  <si>
    <t>姓名</t>
  </si>
  <si>
    <t>性别</t>
  </si>
  <si>
    <t>出生
年月</t>
  </si>
  <si>
    <t>申报资格名称</t>
  </si>
  <si>
    <t>申报专业</t>
  </si>
  <si>
    <t>评审通过时间</t>
  </si>
  <si>
    <t>呼和浩特市赛罕区医院</t>
  </si>
  <si>
    <t>安海东</t>
  </si>
  <si>
    <t>男</t>
  </si>
  <si>
    <t>1969/12</t>
  </si>
  <si>
    <t>主任医师</t>
  </si>
  <si>
    <t>普通外科</t>
  </si>
  <si>
    <t>2023年12月</t>
  </si>
  <si>
    <t>呼和浩特市赛罕区第二医院</t>
  </si>
  <si>
    <t>李伟</t>
  </si>
  <si>
    <t>女</t>
  </si>
  <si>
    <t>1975/06</t>
  </si>
  <si>
    <t>麻醉学</t>
  </si>
  <si>
    <t>刘贵英</t>
  </si>
  <si>
    <t>1970/08</t>
  </si>
  <si>
    <t>妇产科</t>
  </si>
  <si>
    <t>呼和浩特市和林格尔县人民医院</t>
  </si>
  <si>
    <t>徐利明</t>
  </si>
  <si>
    <t>1968/11</t>
  </si>
  <si>
    <t>呼和浩特市闫德雄医疗美容诊所</t>
  </si>
  <si>
    <t>闫德雄</t>
  </si>
  <si>
    <t>1978/12</t>
  </si>
  <si>
    <t>整形外科</t>
  </si>
  <si>
    <t>呼和浩特市妇幼保健院</t>
  </si>
  <si>
    <t>刘俊珍</t>
  </si>
  <si>
    <t>1978/07</t>
  </si>
  <si>
    <t>眼科</t>
  </si>
  <si>
    <t>刘丽英</t>
  </si>
  <si>
    <t>1974/04</t>
  </si>
  <si>
    <t>刘涛</t>
  </si>
  <si>
    <t>1971/11</t>
  </si>
  <si>
    <t>呼和浩特市托克托县医院</t>
  </si>
  <si>
    <t>任军乐</t>
  </si>
  <si>
    <t>1968/07</t>
  </si>
  <si>
    <t>刘瑞军</t>
  </si>
  <si>
    <t>1974/01</t>
  </si>
  <si>
    <t>神经外科</t>
  </si>
  <si>
    <t>许茹</t>
  </si>
  <si>
    <t>耳鼻喉（头颈外科）</t>
  </si>
  <si>
    <t>呼和浩特市回民区医院</t>
  </si>
  <si>
    <t>史胜利</t>
  </si>
  <si>
    <t>1967/02</t>
  </si>
  <si>
    <t>呼和浩特市土默特左旗人民医院</t>
  </si>
  <si>
    <t>刘岩</t>
  </si>
  <si>
    <t>1976/02</t>
  </si>
  <si>
    <t>呼和浩特市第一医院</t>
  </si>
  <si>
    <t>蔡惠娇</t>
  </si>
  <si>
    <t>1978/08</t>
  </si>
  <si>
    <t>乔俊丽</t>
  </si>
  <si>
    <t>1980/12</t>
  </si>
  <si>
    <t>兰晓林（玲）</t>
  </si>
  <si>
    <t>1972/03</t>
  </si>
  <si>
    <t>呼和浩特市朝聚眼科医院</t>
  </si>
  <si>
    <t>王晓玉</t>
  </si>
  <si>
    <t>1975/07</t>
  </si>
  <si>
    <t>李艳飞</t>
  </si>
  <si>
    <t>1982/04</t>
  </si>
  <si>
    <t>皮肤与性病</t>
  </si>
  <si>
    <t>包头市蒙医中医医院</t>
  </si>
  <si>
    <t>高艳</t>
  </si>
  <si>
    <t>1974/05</t>
  </si>
  <si>
    <t>包头医学院第二附属医院</t>
  </si>
  <si>
    <t>杨晓钢</t>
  </si>
  <si>
    <t>1968/10</t>
  </si>
  <si>
    <t>胸心外科</t>
  </si>
  <si>
    <t>包头市固阳县中蒙医院</t>
  </si>
  <si>
    <t>张美英</t>
  </si>
  <si>
    <t>1972/10</t>
  </si>
  <si>
    <t>内蒙古包钢医院</t>
  </si>
  <si>
    <t>赵永峰</t>
  </si>
  <si>
    <t>1972/12</t>
  </si>
  <si>
    <t>急诊医学</t>
  </si>
  <si>
    <t>高翔</t>
  </si>
  <si>
    <t>1974/10</t>
  </si>
  <si>
    <t>齐小冰</t>
  </si>
  <si>
    <t>1980/10</t>
  </si>
  <si>
    <t>郭果香</t>
  </si>
  <si>
    <t>1979/06</t>
  </si>
  <si>
    <t>王俊杰</t>
  </si>
  <si>
    <t>1980/07</t>
  </si>
  <si>
    <t>刘来兴</t>
  </si>
  <si>
    <t>1981/02</t>
  </si>
  <si>
    <t>刘福泉</t>
  </si>
  <si>
    <t>1979/04</t>
  </si>
  <si>
    <t>张红</t>
  </si>
  <si>
    <t>1981/10</t>
  </si>
  <si>
    <t>蒋宁</t>
  </si>
  <si>
    <t>1981/11</t>
  </si>
  <si>
    <t>包头云龙骨科医院有限责任公司</t>
  </si>
  <si>
    <t>李培龙</t>
  </si>
  <si>
    <t>1976/03</t>
  </si>
  <si>
    <t>骨外科</t>
  </si>
  <si>
    <t>包头市昆都仑区医院</t>
  </si>
  <si>
    <t>韩登旺</t>
  </si>
  <si>
    <t>1964/03</t>
  </si>
  <si>
    <t>呼伦贝尔市第四人民医院</t>
  </si>
  <si>
    <t>孙贵才</t>
  </si>
  <si>
    <t>呼伦贝尔市中蒙医院</t>
  </si>
  <si>
    <t>张丹丹</t>
  </si>
  <si>
    <t>1980/08</t>
  </si>
  <si>
    <t>呼伦贝尔市第二人民医院</t>
  </si>
  <si>
    <t>王庆军</t>
  </si>
  <si>
    <t>1978/02</t>
  </si>
  <si>
    <t>阿荣旗人民医院</t>
  </si>
  <si>
    <t>刘云娥</t>
  </si>
  <si>
    <t>1974/06</t>
  </si>
  <si>
    <t>陈亮</t>
  </si>
  <si>
    <t>杜军瑜</t>
  </si>
  <si>
    <t>1967/10</t>
  </si>
  <si>
    <t>阿荣旗亚东镇中心卫生院</t>
  </si>
  <si>
    <t>胡珀</t>
  </si>
  <si>
    <t>梁义杰</t>
  </si>
  <si>
    <t>1966/04</t>
  </si>
  <si>
    <t>阿荣旗中蒙医院</t>
  </si>
  <si>
    <t>王宏</t>
  </si>
  <si>
    <t>1972/05</t>
  </si>
  <si>
    <t>郭淑霞</t>
  </si>
  <si>
    <t>1969/07</t>
  </si>
  <si>
    <t>张太成</t>
  </si>
  <si>
    <t>1972/01</t>
  </si>
  <si>
    <t>额尔古纳市人民医院</t>
  </si>
  <si>
    <t>王明慧</t>
  </si>
  <si>
    <t>1974/08</t>
  </si>
  <si>
    <t>田辉</t>
  </si>
  <si>
    <t>1975/05</t>
  </si>
  <si>
    <t>鄂伦春自治旗中蒙医院</t>
  </si>
  <si>
    <t>周双萍</t>
  </si>
  <si>
    <t>鄂伦春旗甘河镇中心卫生院</t>
  </si>
  <si>
    <t>刘森桥</t>
  </si>
  <si>
    <t>1966/10</t>
  </si>
  <si>
    <t>姬道全</t>
  </si>
  <si>
    <t>鄂伦春自治旗人民医院</t>
  </si>
  <si>
    <t>耿秋菊</t>
  </si>
  <si>
    <t>1977/09</t>
  </si>
  <si>
    <t>鄂伦春旗吉文镇中心卫生院</t>
  </si>
  <si>
    <t>段瑞秀</t>
  </si>
  <si>
    <t>1975/02</t>
  </si>
  <si>
    <t>贾铁华</t>
  </si>
  <si>
    <t>1972/02</t>
  </si>
  <si>
    <t>鄂温克族自治旗人民医院(伊敏分院）</t>
  </si>
  <si>
    <t>王兴河</t>
  </si>
  <si>
    <t>1971/05</t>
  </si>
  <si>
    <t>根河市中蒙医院</t>
  </si>
  <si>
    <t>马亚清</t>
  </si>
  <si>
    <t>1966/05</t>
  </si>
  <si>
    <t>口腔医学</t>
  </si>
  <si>
    <t>呼伦贝尔市海拉尔区人民医院</t>
  </si>
  <si>
    <t>代春雨</t>
  </si>
  <si>
    <t>1974/07</t>
  </si>
  <si>
    <t>莫力达瓦达斡尔族自治旗妇幼保健计划生育服务中心</t>
  </si>
  <si>
    <t>高瑞华</t>
  </si>
  <si>
    <t>莫力达瓦达斡尔族自治旗人民医院</t>
  </si>
  <si>
    <t>宗文娟</t>
  </si>
  <si>
    <t>1981/09</t>
  </si>
  <si>
    <t>王根锋</t>
  </si>
  <si>
    <t>彭秀玲</t>
  </si>
  <si>
    <t>1981/07</t>
  </si>
  <si>
    <t>莫力达瓦达斡尔族自治旗尼尔基镇社区卫生服务中心</t>
  </si>
  <si>
    <t>王永莲</t>
  </si>
  <si>
    <t>牙克石市人民医院</t>
  </si>
  <si>
    <t>申和真</t>
  </si>
  <si>
    <t>1972/06</t>
  </si>
  <si>
    <t>薛智高</t>
  </si>
  <si>
    <t>1965/09</t>
  </si>
  <si>
    <t>梁宇</t>
  </si>
  <si>
    <t>1976/12</t>
  </si>
  <si>
    <t>牙克石市中蒙医院</t>
  </si>
  <si>
    <t>苏汉友</t>
  </si>
  <si>
    <t>1974/11</t>
  </si>
  <si>
    <t>张春鹏</t>
  </si>
  <si>
    <t>1970/09</t>
  </si>
  <si>
    <t>口腔修复</t>
  </si>
  <si>
    <t>王慧娟</t>
  </si>
  <si>
    <t>牙克石市妇幼保健所</t>
  </si>
  <si>
    <t>季红瑞</t>
  </si>
  <si>
    <t>牙克石市伊图里河镇中心卫生院</t>
  </si>
  <si>
    <t>姬长春</t>
  </si>
  <si>
    <t>1965/10</t>
  </si>
  <si>
    <t>图里河镇中心卫生院</t>
  </si>
  <si>
    <t>李尚海</t>
  </si>
  <si>
    <t>1964/04</t>
  </si>
  <si>
    <t>牙克石市博克图镇中心卫生院</t>
  </si>
  <si>
    <t>王昭霞</t>
  </si>
  <si>
    <t>1971/03</t>
  </si>
  <si>
    <t>呼伦贝尔市扎赉诺尔区人民医院</t>
  </si>
  <si>
    <t>窦凯</t>
  </si>
  <si>
    <t>牟正平</t>
  </si>
  <si>
    <t>扎兰屯市人民医院</t>
  </si>
  <si>
    <t>王赞</t>
  </si>
  <si>
    <t>赵东清</t>
  </si>
  <si>
    <t>1967/07</t>
  </si>
  <si>
    <t>扎兰屯市中蒙医院</t>
  </si>
  <si>
    <t>张鼎立</t>
  </si>
  <si>
    <t>1965/07</t>
  </si>
  <si>
    <t>李文省</t>
  </si>
  <si>
    <t>1981/04</t>
  </si>
  <si>
    <t>郑淑清</t>
  </si>
  <si>
    <t>口腔正畸</t>
  </si>
  <si>
    <t>张野</t>
  </si>
  <si>
    <t>1969/01</t>
  </si>
  <si>
    <t>扎兰屯市妇幼保健计划生育服务中心</t>
  </si>
  <si>
    <t>鲁跃君</t>
  </si>
  <si>
    <t>1971/04</t>
  </si>
  <si>
    <t>孙立红</t>
  </si>
  <si>
    <t>满洲里市人民医院</t>
  </si>
  <si>
    <t>王洪成</t>
  </si>
  <si>
    <t>兴安盟妇幼保健院</t>
  </si>
  <si>
    <t>初秀敏</t>
  </si>
  <si>
    <t>乌兰浩特市
人民医院</t>
  </si>
  <si>
    <t>白立山</t>
  </si>
  <si>
    <t>伊秀红</t>
  </si>
  <si>
    <t>1973/05</t>
  </si>
  <si>
    <t>谭莉芳</t>
  </si>
  <si>
    <t>1975/04</t>
  </si>
  <si>
    <t>段文霞</t>
  </si>
  <si>
    <t>1967/12</t>
  </si>
  <si>
    <t>阿尔山市人民医院</t>
  </si>
  <si>
    <t>康振</t>
  </si>
  <si>
    <t>通辽市奈曼旗人民医院</t>
  </si>
  <si>
    <t>孙湘杰</t>
  </si>
  <si>
    <t>1967/01</t>
  </si>
  <si>
    <t>通辽市医院</t>
  </si>
  <si>
    <t>刘志伟</t>
  </si>
  <si>
    <t>张双青</t>
  </si>
  <si>
    <t>1966/03</t>
  </si>
  <si>
    <t>口腔颌面外科</t>
  </si>
  <si>
    <t>贾雁冰</t>
  </si>
  <si>
    <t>1979/11</t>
  </si>
  <si>
    <t>刘姣</t>
  </si>
  <si>
    <t>1984/05</t>
  </si>
  <si>
    <t>高波</t>
  </si>
  <si>
    <t>1968/03</t>
  </si>
  <si>
    <t>张国友</t>
  </si>
  <si>
    <t>孙贝贝</t>
  </si>
  <si>
    <t>1985/12</t>
  </si>
  <si>
    <t>呼和巴特尔</t>
  </si>
  <si>
    <t>通辽市科尔沁区第四人民医院</t>
  </si>
  <si>
    <t>崔艳春</t>
  </si>
  <si>
    <t>1968/04</t>
  </si>
  <si>
    <t>通辽市科尔沁区第一人民医院</t>
  </si>
  <si>
    <t>张树臣</t>
  </si>
  <si>
    <t>1972/08</t>
  </si>
  <si>
    <t>曹雪梅</t>
  </si>
  <si>
    <t>耿洪丽</t>
  </si>
  <si>
    <t>1979/08</t>
  </si>
  <si>
    <t>闫桂玲</t>
  </si>
  <si>
    <t>1969/04</t>
  </si>
  <si>
    <t>康旭东</t>
  </si>
  <si>
    <t>1965/08</t>
  </si>
  <si>
    <t>王观远</t>
  </si>
  <si>
    <t>通辽市奈曼旗八仙筒镇中心卫生院</t>
  </si>
  <si>
    <t>陈文龙</t>
  </si>
  <si>
    <t>1972/07</t>
  </si>
  <si>
    <t>刘生</t>
  </si>
  <si>
    <t>吕凤银</t>
  </si>
  <si>
    <t>1979/09</t>
  </si>
  <si>
    <t>解利文</t>
  </si>
  <si>
    <t>1968/12</t>
  </si>
  <si>
    <t>文振东</t>
  </si>
  <si>
    <t>通辽市第二人民医院</t>
  </si>
  <si>
    <t>张宏君</t>
  </si>
  <si>
    <t>1971/10</t>
  </si>
  <si>
    <t>泌尿外科</t>
  </si>
  <si>
    <t>吕兴东</t>
  </si>
  <si>
    <t>1979/10</t>
  </si>
  <si>
    <t>刘东明</t>
  </si>
  <si>
    <t>吴斌</t>
  </si>
  <si>
    <t>1978/11</t>
  </si>
  <si>
    <t>翁牛特旗中医蒙医医院</t>
  </si>
  <si>
    <t>于志明</t>
  </si>
  <si>
    <t>1975/10</t>
  </si>
  <si>
    <t>翁牛特旗妇幼保健院</t>
  </si>
  <si>
    <t>李秀茹</t>
  </si>
  <si>
    <t>梁秀芝</t>
  </si>
  <si>
    <t>1969/11</t>
  </si>
  <si>
    <t>姜艳杰</t>
  </si>
  <si>
    <t>1973/04</t>
  </si>
  <si>
    <t>赤峰宝山中医医院</t>
  </si>
  <si>
    <t>何玉荣</t>
  </si>
  <si>
    <t>1970/06</t>
  </si>
  <si>
    <t>咸慧兰</t>
  </si>
  <si>
    <t>曾风</t>
  </si>
  <si>
    <t>1973/01</t>
  </si>
  <si>
    <t>李景祥</t>
  </si>
  <si>
    <t>黄学军</t>
  </si>
  <si>
    <t>1964/08</t>
  </si>
  <si>
    <t>赤峰宝山医院</t>
  </si>
  <si>
    <t>牛红</t>
  </si>
  <si>
    <t>于凌国</t>
  </si>
  <si>
    <t>刘宝永</t>
  </si>
  <si>
    <t>1968/08</t>
  </si>
  <si>
    <t>刘忠新</t>
  </si>
  <si>
    <t>田国辉</t>
  </si>
  <si>
    <t>王海玲</t>
  </si>
  <si>
    <t>刘建利</t>
  </si>
  <si>
    <t>1970/11</t>
  </si>
  <si>
    <t>李金生</t>
  </si>
  <si>
    <t>1970/12</t>
  </si>
  <si>
    <t>王全</t>
  </si>
  <si>
    <t>宁城县妇幼保健计划生育服务中心</t>
  </si>
  <si>
    <t>刘亚红</t>
  </si>
  <si>
    <t>1970/10</t>
  </si>
  <si>
    <t>赤峰市克什克腾旗中医蒙医医院</t>
  </si>
  <si>
    <t>张凤鸣</t>
  </si>
  <si>
    <t>1975/03</t>
  </si>
  <si>
    <t>赤峰市克什克腾旗人民医院</t>
  </si>
  <si>
    <t>庄振然</t>
  </si>
  <si>
    <t>赤峰市克什克腾旗妇幼保健院</t>
  </si>
  <si>
    <t>杨晓琴</t>
  </si>
  <si>
    <t>1971/12</t>
  </si>
  <si>
    <t>庞殿华</t>
  </si>
  <si>
    <t>喀喇沁旗妇幼保健计划生育服务中心</t>
  </si>
  <si>
    <t>木子颖</t>
  </si>
  <si>
    <t>内蒙古赤峰市喀喇沁旗医院</t>
  </si>
  <si>
    <t>叶永华</t>
  </si>
  <si>
    <t>喀喇沁旗医院</t>
  </si>
  <si>
    <t>张桐阳</t>
  </si>
  <si>
    <t>1973/12</t>
  </si>
  <si>
    <t>李瑞华</t>
  </si>
  <si>
    <t>1970/02</t>
  </si>
  <si>
    <t>阿鲁科尔沁旗妇幼保健院</t>
  </si>
  <si>
    <t>陆文会</t>
  </si>
  <si>
    <t>1970/07</t>
  </si>
  <si>
    <t>赤峰朝聚眼科医院</t>
  </si>
  <si>
    <t>王金利</t>
  </si>
  <si>
    <t>1973/09</t>
  </si>
  <si>
    <t>赤峰市红山区妇幼保健院</t>
  </si>
  <si>
    <t>韩立华</t>
  </si>
  <si>
    <t>1964/06</t>
  </si>
  <si>
    <t>赤峰松山医院</t>
  </si>
  <si>
    <t>田首强</t>
  </si>
  <si>
    <t>1969/10</t>
  </si>
  <si>
    <t>张海辉</t>
  </si>
  <si>
    <t>王素华</t>
  </si>
  <si>
    <t>巴林左旗人民医院</t>
  </si>
  <si>
    <t>徐天奥</t>
  </si>
  <si>
    <t>1971/01</t>
  </si>
  <si>
    <t>毛利伟</t>
  </si>
  <si>
    <t>赤峰市传染病防治医院</t>
  </si>
  <si>
    <t>李健</t>
  </si>
  <si>
    <t>1973/07</t>
  </si>
  <si>
    <t>赤峰市肿瘤医院</t>
  </si>
  <si>
    <t>李明</t>
  </si>
  <si>
    <t>1980/05</t>
  </si>
  <si>
    <t>杨艳华</t>
  </si>
  <si>
    <t>1974/12</t>
  </si>
  <si>
    <t>赤峰学院</t>
  </si>
  <si>
    <t>金若天</t>
  </si>
  <si>
    <t>敖汉旗医院</t>
  </si>
  <si>
    <t>麻鸿雁</t>
  </si>
  <si>
    <t>敖汉旗中医蒙医医院</t>
  </si>
  <si>
    <t>王晋富</t>
  </si>
  <si>
    <t>敖汉旗长胜镇中心卫生院</t>
  </si>
  <si>
    <t>李春青</t>
  </si>
  <si>
    <t>1973/11</t>
  </si>
  <si>
    <t>锡林郭勒盟蒙医医院</t>
  </si>
  <si>
    <t>刘晔晔</t>
  </si>
  <si>
    <t>1979/01</t>
  </si>
  <si>
    <t>张艳玲</t>
  </si>
  <si>
    <t>锡林浩特市妇幼保健计划生育服务中心</t>
  </si>
  <si>
    <t>曹艳</t>
  </si>
  <si>
    <t>苏尼特右旗人民医院</t>
  </si>
  <si>
    <t>武金宝</t>
  </si>
  <si>
    <t>1966/11</t>
  </si>
  <si>
    <t>正镶白旗人民医院</t>
  </si>
  <si>
    <t>郭桂颖</t>
  </si>
  <si>
    <t>镶黄旗人民医院</t>
  </si>
  <si>
    <t>谷欣刚</t>
  </si>
  <si>
    <t>太仆寺旗人民医院</t>
  </si>
  <si>
    <t>袁智贤</t>
  </si>
  <si>
    <t>多伦县妇幼保健计划生育服务中心</t>
  </si>
  <si>
    <t>王桂荣</t>
  </si>
  <si>
    <t>1967/09</t>
  </si>
  <si>
    <t>准格尔旗人民医院</t>
  </si>
  <si>
    <t>1968/09</t>
  </si>
  <si>
    <t>魏云</t>
  </si>
  <si>
    <t>1975/12</t>
  </si>
  <si>
    <t>准格尔旗中心医院</t>
  </si>
  <si>
    <t>张喜龙</t>
  </si>
  <si>
    <t>1979/07</t>
  </si>
  <si>
    <t>武月梅</t>
  </si>
  <si>
    <t>1971/06</t>
  </si>
  <si>
    <t>准格尔旗中医蒙医医院</t>
  </si>
  <si>
    <t>郝瑞芳</t>
  </si>
  <si>
    <t>1976/04</t>
  </si>
  <si>
    <t>郝秀芬</t>
  </si>
  <si>
    <t>苗明泉</t>
  </si>
  <si>
    <t>周丽芳</t>
  </si>
  <si>
    <t>准格尔旗妇幼保健院</t>
  </si>
  <si>
    <t>白素珍</t>
  </si>
  <si>
    <t>孟淑贞</t>
  </si>
  <si>
    <t>孟丽芬</t>
  </si>
  <si>
    <t>1966/08</t>
  </si>
  <si>
    <t>准格尔旗大路镇中心卫生院</t>
  </si>
  <si>
    <t>张金梅</t>
  </si>
  <si>
    <t>1977/05</t>
  </si>
  <si>
    <t>准格尔旗陈平口腔门诊部</t>
  </si>
  <si>
    <t>陈平</t>
  </si>
  <si>
    <t>达拉特旗妇幼保健计划生育服务中心</t>
  </si>
  <si>
    <t>郁俊梅</t>
  </si>
  <si>
    <t>1969/09</t>
  </si>
  <si>
    <t>达拉特旗人民医院</t>
  </si>
  <si>
    <t>许永霞</t>
  </si>
  <si>
    <t>1979/02</t>
  </si>
  <si>
    <t>李国梁</t>
  </si>
  <si>
    <t>辛永峰</t>
  </si>
  <si>
    <t>毕秀萍</t>
  </si>
  <si>
    <t>1972/11</t>
  </si>
  <si>
    <t>鄂尔多斯市鄂托克旗仁和医院</t>
  </si>
  <si>
    <t>何凯</t>
  </si>
  <si>
    <t>鄂尔多斯市东胜区妇幼保健计划生育服务中心</t>
  </si>
  <si>
    <t>白琴</t>
  </si>
  <si>
    <t>杭锦旗人民医院</t>
  </si>
  <si>
    <t>杨振</t>
  </si>
  <si>
    <t>1977/03</t>
  </si>
  <si>
    <t>鄂尔多斯广厦医院</t>
  </si>
  <si>
    <t>杨素峰</t>
  </si>
  <si>
    <t>鄂尔多斯市妇幼保健院</t>
  </si>
  <si>
    <t>萨日娜</t>
  </si>
  <si>
    <t>鄂尔多斯旭永眼科医院</t>
  </si>
  <si>
    <t>杨志伟</t>
  </si>
  <si>
    <t>1977/01</t>
  </si>
  <si>
    <t>刁艳龙</t>
  </si>
  <si>
    <t>黄燕文</t>
  </si>
  <si>
    <t>鄂尔多斯市第四人民医院</t>
  </si>
  <si>
    <t>李东霞</t>
  </si>
  <si>
    <t>刘河兵</t>
  </si>
  <si>
    <t>乌海市人民医院</t>
  </si>
  <si>
    <t>车莉</t>
  </si>
  <si>
    <t>1973/02</t>
  </si>
  <si>
    <t>魏营勃</t>
  </si>
  <si>
    <t>张文广</t>
  </si>
  <si>
    <t>1981/06</t>
  </si>
  <si>
    <t>杨树龙</t>
  </si>
  <si>
    <t>1982/05</t>
  </si>
  <si>
    <t>兰海丽</t>
  </si>
  <si>
    <r>
      <rPr>
        <sz val="10"/>
        <rFont val="宋体"/>
        <charset val="134"/>
      </rPr>
      <t>19</t>
    </r>
    <r>
      <rPr>
        <sz val="10"/>
        <rFont val="宋体"/>
        <charset val="134"/>
      </rPr>
      <t>75</t>
    </r>
    <r>
      <rPr>
        <sz val="10"/>
        <rFont val="宋体"/>
        <charset val="134"/>
      </rPr>
      <t>/0</t>
    </r>
    <r>
      <rPr>
        <sz val="10"/>
        <rFont val="宋体"/>
        <charset val="134"/>
      </rPr>
      <t>6</t>
    </r>
  </si>
  <si>
    <t>乌海市蒙医中医医院</t>
  </si>
  <si>
    <t>李文东</t>
  </si>
  <si>
    <t>1975/11</t>
  </si>
  <si>
    <t>乌海市妇幼保健院</t>
  </si>
  <si>
    <t>闫树萍</t>
  </si>
  <si>
    <t>刘治刚</t>
  </si>
  <si>
    <t>阿拉善盟中心医院</t>
  </si>
  <si>
    <t>刘连山</t>
  </si>
  <si>
    <t>阿左旗妇幼保健院</t>
  </si>
  <si>
    <t>李俊梅</t>
  </si>
  <si>
    <t>包钢三医院</t>
  </si>
  <si>
    <t>杨雅琴</t>
  </si>
  <si>
    <t>代玉泉</t>
  </si>
  <si>
    <t>董峰</t>
  </si>
  <si>
    <t>1982/02</t>
  </si>
  <si>
    <t>杜春燕</t>
  </si>
  <si>
    <t>冯阿力</t>
  </si>
  <si>
    <t>1980/04</t>
  </si>
  <si>
    <t>李联民</t>
  </si>
  <si>
    <t>1967/11</t>
  </si>
  <si>
    <t>王美勇</t>
  </si>
  <si>
    <t>1982/01</t>
  </si>
  <si>
    <t>乌兰图雅</t>
  </si>
  <si>
    <t>1983/02</t>
  </si>
  <si>
    <t>张瑞</t>
  </si>
  <si>
    <t>张雪芹</t>
  </si>
  <si>
    <t>巴彦淖尔市临河区人民医院</t>
  </si>
  <si>
    <t>郭海旺</t>
  </si>
  <si>
    <t>李广元</t>
  </si>
  <si>
    <t>张勇</t>
  </si>
  <si>
    <t>魏建军</t>
  </si>
  <si>
    <t>1980/01</t>
  </si>
  <si>
    <t>何向东</t>
  </si>
  <si>
    <t>临河区妇幼保健院</t>
  </si>
  <si>
    <t>任国庆</t>
  </si>
  <si>
    <t>1980/03</t>
  </si>
  <si>
    <t>乌拉特后旗人民医院</t>
  </si>
  <si>
    <t>乌兰图格</t>
  </si>
  <si>
    <t>1964/10</t>
  </si>
  <si>
    <t>刘俊清</t>
  </si>
  <si>
    <t>1964/05</t>
  </si>
  <si>
    <t>乌拉特中旗人民医院</t>
  </si>
  <si>
    <t>杨玉山</t>
  </si>
  <si>
    <t>磴口县人民医院</t>
  </si>
  <si>
    <t>戎峰</t>
  </si>
  <si>
    <t>杭锦后旗医院</t>
  </si>
  <si>
    <t>闫文婷</t>
  </si>
  <si>
    <t>五原县人民医院</t>
  </si>
  <si>
    <t>陈海东</t>
  </si>
  <si>
    <t>1975/08</t>
  </si>
  <si>
    <t>乌拉特前旗中蒙医院</t>
  </si>
  <si>
    <t>孙玉莲</t>
  </si>
  <si>
    <t>乌拉特前旗旗人民医院</t>
  </si>
  <si>
    <t>许文华</t>
  </si>
  <si>
    <t>刘仁毅</t>
  </si>
  <si>
    <t>1964/11</t>
  </si>
  <si>
    <t>赵喜瑞</t>
  </si>
  <si>
    <t>乌拉特前旗妇幼保健院</t>
  </si>
  <si>
    <t>王海燕</t>
  </si>
  <si>
    <t>北京中医医院内蒙古医院</t>
  </si>
  <si>
    <t>班燕</t>
  </si>
  <si>
    <t>1976/09</t>
  </si>
  <si>
    <t>雷鸣</t>
  </si>
  <si>
    <t>1980/02</t>
  </si>
  <si>
    <t>巴彦淖尔市医院</t>
  </si>
  <si>
    <t>宝音升博尔</t>
  </si>
  <si>
    <t>1982/03</t>
  </si>
  <si>
    <t>薛敏</t>
  </si>
  <si>
    <t>1982/11</t>
  </si>
  <si>
    <t>杜刚</t>
  </si>
  <si>
    <t>乌兰察布市中心医院</t>
  </si>
  <si>
    <t>骆荣军</t>
  </si>
  <si>
    <t>1967/08</t>
  </si>
  <si>
    <t>武建斌</t>
  </si>
  <si>
    <t>武飞</t>
  </si>
  <si>
    <t>1976/08</t>
  </si>
  <si>
    <t>黄晓峰</t>
  </si>
  <si>
    <t>乌兰察布市第二医院</t>
  </si>
  <si>
    <t>冀志林</t>
  </si>
  <si>
    <t>乌兰察布市第三医院</t>
  </si>
  <si>
    <t>王利军</t>
  </si>
  <si>
    <t>丰镇市医院</t>
  </si>
  <si>
    <t>左小青</t>
  </si>
  <si>
    <t>国药北方医院</t>
  </si>
  <si>
    <t>王静</t>
  </si>
  <si>
    <t>1978/05</t>
  </si>
  <si>
    <t>秦春耀</t>
  </si>
  <si>
    <t>1980/06</t>
  </si>
  <si>
    <t>郭子臣</t>
  </si>
  <si>
    <t>1976/05</t>
  </si>
  <si>
    <t>国药一机医院</t>
  </si>
  <si>
    <t>李婧</t>
  </si>
  <si>
    <t>1984/08</t>
  </si>
  <si>
    <t>内蒙古朝聚眼科医院</t>
  </si>
  <si>
    <t>郭清</t>
  </si>
  <si>
    <t>张雪燕</t>
  </si>
  <si>
    <t>刘晓琳</t>
  </si>
  <si>
    <t>1978/04</t>
  </si>
  <si>
    <t>李慧侠</t>
  </si>
  <si>
    <t>1978/01</t>
  </si>
  <si>
    <t>内蒙古监狱管理局第一医院</t>
  </si>
  <si>
    <t>牛文飞</t>
  </si>
  <si>
    <t>1978/09</t>
  </si>
  <si>
    <t>内蒙古医科大学第二附属医院</t>
  </si>
  <si>
    <t>刘长路</t>
  </si>
  <si>
    <t>任威</t>
  </si>
  <si>
    <t>叶楠</t>
  </si>
  <si>
    <t>1984/02</t>
  </si>
  <si>
    <t>贾岩波</t>
  </si>
  <si>
    <t>1983/06</t>
  </si>
  <si>
    <t>于宝龙</t>
  </si>
  <si>
    <t>1982/10</t>
  </si>
  <si>
    <t>白明</t>
  </si>
  <si>
    <t>程杰</t>
  </si>
  <si>
    <t>1983/12</t>
  </si>
  <si>
    <t>杜志才</t>
  </si>
  <si>
    <t>1981/08</t>
  </si>
  <si>
    <t>李瑞峰</t>
  </si>
  <si>
    <t>王振堂</t>
  </si>
  <si>
    <t>1983/09</t>
  </si>
  <si>
    <t>薛飞</t>
  </si>
  <si>
    <t>李文选</t>
  </si>
  <si>
    <t>1985/01</t>
  </si>
  <si>
    <t>内蒙古自治区国际蒙医医院</t>
  </si>
  <si>
    <t>段香星</t>
  </si>
  <si>
    <t>内蒙古自治区妇幼保健院</t>
  </si>
  <si>
    <t>李弢</t>
  </si>
  <si>
    <t>乌兰格日勒</t>
  </si>
  <si>
    <t>1976/07</t>
  </si>
  <si>
    <t>陈冰</t>
  </si>
  <si>
    <t>内蒙古自治区中医医院</t>
  </si>
  <si>
    <t>张智娟</t>
  </si>
  <si>
    <t>红梅</t>
  </si>
  <si>
    <t>杨晓红</t>
  </si>
  <si>
    <t>2023年卫生系列专业技术人员高级职称评审拟通过人员名单
（手术副高）</t>
  </si>
  <si>
    <t>呼和浩特市武川县医院</t>
  </si>
  <si>
    <t>刘玉龙</t>
  </si>
  <si>
    <t>副主任医师</t>
  </si>
  <si>
    <t>田雨</t>
  </si>
  <si>
    <t>1965/05</t>
  </si>
  <si>
    <t>范荣</t>
  </si>
  <si>
    <t>呼和浩特市口腔医院（内蒙古自治区口腔医院）</t>
  </si>
  <si>
    <t>秦宜德</t>
  </si>
  <si>
    <t>1987/05</t>
  </si>
  <si>
    <t>呼和浩特市蒙医中医医院</t>
  </si>
  <si>
    <t>康葆华</t>
  </si>
  <si>
    <t>1981/03</t>
  </si>
  <si>
    <t>卢建敏</t>
  </si>
  <si>
    <t>李建辉</t>
  </si>
  <si>
    <t>桂光莲</t>
  </si>
  <si>
    <t>1986/04</t>
  </si>
  <si>
    <t>鲁文鹤</t>
  </si>
  <si>
    <t>银依婷</t>
  </si>
  <si>
    <t>1988/10</t>
  </si>
  <si>
    <t>张丽</t>
  </si>
  <si>
    <t>1983/07</t>
  </si>
  <si>
    <t>郭志永</t>
  </si>
  <si>
    <t>1977/12</t>
  </si>
  <si>
    <t>杨海军</t>
  </si>
  <si>
    <t>1973/10</t>
  </si>
  <si>
    <t>田军</t>
  </si>
  <si>
    <t>1984/10</t>
  </si>
  <si>
    <t>姚琴</t>
  </si>
  <si>
    <t>李翀</t>
  </si>
  <si>
    <t>1974/02</t>
  </si>
  <si>
    <t>要芳</t>
  </si>
  <si>
    <t>于东</t>
  </si>
  <si>
    <t>贾文杰</t>
  </si>
  <si>
    <t>1985/10</t>
  </si>
  <si>
    <t>高小云</t>
  </si>
  <si>
    <t>1988/07</t>
  </si>
  <si>
    <t>杨泽群</t>
  </si>
  <si>
    <t>1987/08</t>
  </si>
  <si>
    <t>1987/04</t>
  </si>
  <si>
    <t>薛超</t>
  </si>
  <si>
    <t>吴宁</t>
  </si>
  <si>
    <t>1988/01</t>
  </si>
  <si>
    <t>何熙格日乐</t>
  </si>
  <si>
    <t>1986/03</t>
  </si>
  <si>
    <t>蒋帅</t>
  </si>
  <si>
    <t>1989/08</t>
  </si>
  <si>
    <t>于贞</t>
  </si>
  <si>
    <t>卢海林</t>
  </si>
  <si>
    <t>付超</t>
  </si>
  <si>
    <t>1984/07</t>
  </si>
  <si>
    <t>包晶晶</t>
  </si>
  <si>
    <t>1985/11</t>
  </si>
  <si>
    <t>呼和浩特第一医院</t>
  </si>
  <si>
    <t>胡日查</t>
  </si>
  <si>
    <t>烧伤外科</t>
  </si>
  <si>
    <t>贺林春</t>
  </si>
  <si>
    <t>1987/06</t>
  </si>
  <si>
    <t>王伟</t>
  </si>
  <si>
    <t>吴瑞凤</t>
  </si>
  <si>
    <t>呼和浩特市内蒙古伊生泰妇产医院</t>
  </si>
  <si>
    <t>潘丽娜</t>
  </si>
  <si>
    <t>呼和浩特市赛罕区李洋口腔诊所</t>
  </si>
  <si>
    <t>李洋</t>
  </si>
  <si>
    <t>张丽娜</t>
  </si>
  <si>
    <t>呼和浩特市华医口腔医学</t>
  </si>
  <si>
    <t>苏世平</t>
  </si>
  <si>
    <t>王晶</t>
  </si>
  <si>
    <t>1986/11</t>
  </si>
  <si>
    <t>赵一彧</t>
  </si>
  <si>
    <t>1987/10</t>
  </si>
  <si>
    <t>包头市第四医院</t>
  </si>
  <si>
    <t>王忠文</t>
  </si>
  <si>
    <t>包头平禄骨科医院</t>
  </si>
  <si>
    <t>赵子龙</t>
  </si>
  <si>
    <t>1984/04</t>
  </si>
  <si>
    <t>张鈜</t>
  </si>
  <si>
    <t>包头市九原区医院</t>
  </si>
  <si>
    <t>赵岳</t>
  </si>
  <si>
    <t>包头朝聚眼科医院</t>
  </si>
  <si>
    <t>孙静</t>
  </si>
  <si>
    <t>包头市固阳县人民医院</t>
  </si>
  <si>
    <t>贾树勋</t>
  </si>
  <si>
    <t>1982/08</t>
  </si>
  <si>
    <t>包头市第八医院</t>
  </si>
  <si>
    <t>徐敏</t>
  </si>
  <si>
    <t>1983/05</t>
  </si>
  <si>
    <t>耳鼻咽喉学科</t>
  </si>
  <si>
    <t>包头昆区吕文君皮肤科诊所</t>
  </si>
  <si>
    <t>吕文君</t>
  </si>
  <si>
    <t>皮肤与性病学</t>
  </si>
  <si>
    <t>王占林</t>
  </si>
  <si>
    <t>1983/08</t>
  </si>
  <si>
    <t>吕鹏龙</t>
  </si>
  <si>
    <t>李晓伟</t>
  </si>
  <si>
    <t>杨胜利</t>
  </si>
  <si>
    <t>1981/12</t>
  </si>
  <si>
    <t>陈小婷</t>
  </si>
  <si>
    <t>1986/06</t>
  </si>
  <si>
    <t>杨艳丽</t>
  </si>
  <si>
    <t>1989/12</t>
  </si>
  <si>
    <t>白伟娜</t>
  </si>
  <si>
    <t>1990/08</t>
  </si>
  <si>
    <t>刘景刚</t>
  </si>
  <si>
    <t>1990/03</t>
  </si>
  <si>
    <t>包头市第三医院</t>
  </si>
  <si>
    <t>贾晓东</t>
  </si>
  <si>
    <t>1967/06</t>
  </si>
  <si>
    <t>申玉虹</t>
  </si>
  <si>
    <t>顾海明</t>
  </si>
  <si>
    <t>1987/03</t>
  </si>
  <si>
    <t>卢德艳</t>
  </si>
  <si>
    <t>马明阳</t>
  </si>
  <si>
    <t>1986/09</t>
  </si>
  <si>
    <t>王艳辉</t>
  </si>
  <si>
    <t>胡万玲</t>
  </si>
  <si>
    <t>呼伦贝尔市妇幼保健院</t>
  </si>
  <si>
    <t>赵春丽</t>
  </si>
  <si>
    <t>呼伦贝尔市老年大学</t>
  </si>
  <si>
    <t>苏日娜</t>
  </si>
  <si>
    <t>庞洪华</t>
  </si>
  <si>
    <t>1974/09</t>
  </si>
  <si>
    <t>计亚树</t>
  </si>
  <si>
    <t>1982/07</t>
  </si>
  <si>
    <t>程宇</t>
  </si>
  <si>
    <t>1984/12</t>
  </si>
  <si>
    <t>卢笛</t>
  </si>
  <si>
    <t>1985/03</t>
  </si>
  <si>
    <t>阿荣旗兴安镇太平桥卫生院</t>
  </si>
  <si>
    <t>韩广波</t>
  </si>
  <si>
    <t>杨德胜</t>
  </si>
  <si>
    <t>赵冬梅</t>
  </si>
  <si>
    <t>1970/01</t>
  </si>
  <si>
    <t>鄂伦春旗宜里镇中心卫生院</t>
  </si>
  <si>
    <t>史秀华</t>
  </si>
  <si>
    <t>武海娟</t>
  </si>
  <si>
    <t>孙建国</t>
  </si>
  <si>
    <t>高阳</t>
  </si>
  <si>
    <t>李超</t>
  </si>
  <si>
    <t>王杨</t>
  </si>
  <si>
    <t>罗勇</t>
  </si>
  <si>
    <t>曹蕾</t>
  </si>
  <si>
    <t>鄂温克旗人民医院</t>
  </si>
  <si>
    <t>德敏吉</t>
  </si>
  <si>
    <t>1986/08</t>
  </si>
  <si>
    <t>闫海云</t>
  </si>
  <si>
    <t>根河市人民医院</t>
  </si>
  <si>
    <t>冯岭伟</t>
  </si>
  <si>
    <t>刘志勇</t>
  </si>
  <si>
    <t>1977/11</t>
  </si>
  <si>
    <t>根河市满归镇卫生院</t>
  </si>
  <si>
    <t>隋红彦</t>
  </si>
  <si>
    <t>顾正禄</t>
  </si>
  <si>
    <t>杨海波</t>
  </si>
  <si>
    <t>1985/09</t>
  </si>
  <si>
    <t>呼伦贝尔市玛丽妇产医院</t>
  </si>
  <si>
    <t>郑晓明</t>
  </si>
  <si>
    <t>毕艳波</t>
  </si>
  <si>
    <t>书军</t>
  </si>
  <si>
    <t>1967/05</t>
  </si>
  <si>
    <t>程永梅</t>
  </si>
  <si>
    <t>赵瑞海</t>
  </si>
  <si>
    <t>孙静文</t>
  </si>
  <si>
    <t>1991/05</t>
  </si>
  <si>
    <t>邹立红</t>
  </si>
  <si>
    <t>李彤军</t>
  </si>
  <si>
    <t>康超</t>
  </si>
  <si>
    <t>许世波</t>
  </si>
  <si>
    <t>1983/03</t>
  </si>
  <si>
    <t>扎赉诺尔区妇幼保健计划生育服务中心</t>
  </si>
  <si>
    <t>刘艳波</t>
  </si>
  <si>
    <t>王飞</t>
  </si>
  <si>
    <t>徐大智</t>
  </si>
  <si>
    <t>康飞</t>
  </si>
  <si>
    <t>赫占杰</t>
  </si>
  <si>
    <t>李海燕</t>
  </si>
  <si>
    <t>蔺永健</t>
  </si>
  <si>
    <t>唐学忠</t>
  </si>
  <si>
    <t>刘志成</t>
  </si>
  <si>
    <t>陈旗巴彦哈达卫生院哈达图分院</t>
  </si>
  <si>
    <t>郭桂香</t>
  </si>
  <si>
    <t>1971/07</t>
  </si>
  <si>
    <t>郝宇</t>
  </si>
  <si>
    <t>满洲里市中蒙医院</t>
  </si>
  <si>
    <t>吴林静</t>
  </si>
  <si>
    <t>都丽艳</t>
  </si>
  <si>
    <t>1987/02</t>
  </si>
  <si>
    <t>肖磊</t>
  </si>
  <si>
    <t>王晓艳</t>
  </si>
  <si>
    <t>1980/09</t>
  </si>
  <si>
    <t>兴安盟蒙医院</t>
  </si>
  <si>
    <t>吴扬</t>
  </si>
  <si>
    <t>1981/01</t>
  </si>
  <si>
    <t>雷振环</t>
  </si>
  <si>
    <t>胡艳平</t>
  </si>
  <si>
    <t>1985/07</t>
  </si>
  <si>
    <t>乌兰浩特市顾世忠口腔门诊部</t>
  </si>
  <si>
    <t>顾玉州</t>
  </si>
  <si>
    <t>1989/05</t>
  </si>
  <si>
    <t>科尔沁右翼前旗人民医院</t>
  </si>
  <si>
    <t>高杨</t>
  </si>
  <si>
    <t>乌仁巴图</t>
  </si>
  <si>
    <t>科尔沁右翼前旗妇幼保健院</t>
  </si>
  <si>
    <t>赵颖杰</t>
  </si>
  <si>
    <t>突泉县人民医院</t>
  </si>
  <si>
    <t>郭万星</t>
  </si>
  <si>
    <t>突泉县中医医院</t>
  </si>
  <si>
    <t>胡猛</t>
  </si>
  <si>
    <t>1984/03</t>
  </si>
  <si>
    <t>周明峰</t>
  </si>
  <si>
    <t>突泉县六户镇太和卫生院</t>
  </si>
  <si>
    <t>张玉臣</t>
  </si>
  <si>
    <t>1970/03</t>
  </si>
  <si>
    <t>扎赉特旗妇幼保健院</t>
  </si>
  <si>
    <t>包思思</t>
  </si>
  <si>
    <t>科右中旗中医院</t>
  </si>
  <si>
    <t>董晓君</t>
  </si>
  <si>
    <t>1966/09</t>
  </si>
  <si>
    <t>王洪波</t>
  </si>
  <si>
    <t>1977/06</t>
  </si>
  <si>
    <t>王艺然</t>
  </si>
  <si>
    <t>1987/07</t>
  </si>
  <si>
    <t>侯健</t>
  </si>
  <si>
    <t>1984/09</t>
  </si>
  <si>
    <t>王永吉</t>
  </si>
  <si>
    <t>1984/01</t>
  </si>
  <si>
    <t>白斯古楞</t>
  </si>
  <si>
    <t>1984/11</t>
  </si>
  <si>
    <t>喻祥旺</t>
  </si>
  <si>
    <t>1989/03</t>
  </si>
  <si>
    <t>刘凤啸</t>
  </si>
  <si>
    <t>张传朋</t>
  </si>
  <si>
    <t>1986/10</t>
  </si>
  <si>
    <t>赵磊</t>
  </si>
  <si>
    <t>1985/05</t>
  </si>
  <si>
    <t>王天玺</t>
  </si>
  <si>
    <t>刘思佳</t>
  </si>
  <si>
    <t>通辽市科尔沁左翼后旗人民医院</t>
  </si>
  <si>
    <t>杜玉欣</t>
  </si>
  <si>
    <t>李兴宏</t>
  </si>
  <si>
    <t>1972/09</t>
  </si>
  <si>
    <t>通辽市奈曼旗土城子乡卫生院</t>
  </si>
  <si>
    <t>王海军</t>
  </si>
  <si>
    <t>王东华</t>
  </si>
  <si>
    <t>1973/03</t>
  </si>
  <si>
    <t>通辽市奈曼旗八仙筒镇平安地卫生院</t>
  </si>
  <si>
    <t>李晓华</t>
  </si>
  <si>
    <t>通辽市奈曼旗义隆永镇卫生院</t>
  </si>
  <si>
    <t>李景军</t>
  </si>
  <si>
    <t>通辽市奈曼旗东明镇卫生院</t>
  </si>
  <si>
    <t>郑树辉</t>
  </si>
  <si>
    <t>1968/02</t>
  </si>
  <si>
    <t>秦士博</t>
  </si>
  <si>
    <t>陈艳哲</t>
  </si>
  <si>
    <t>姜曼</t>
  </si>
  <si>
    <t>1990/05</t>
  </si>
  <si>
    <t>李晓春</t>
  </si>
  <si>
    <t>1968/06</t>
  </si>
  <si>
    <t>通辽市扎鲁特旗人民医院</t>
  </si>
  <si>
    <t>林建辉</t>
  </si>
  <si>
    <t>于宝臣</t>
  </si>
  <si>
    <t>通辽市扎鲁特旗妇幼保健院</t>
  </si>
  <si>
    <t>崔艳丽</t>
  </si>
  <si>
    <t>陈靖丹</t>
  </si>
  <si>
    <t>1970/05</t>
  </si>
  <si>
    <t>王利</t>
  </si>
  <si>
    <t>通辽市科尔沁左翼中旗巴彦塔拉中心卫生院</t>
  </si>
  <si>
    <t>苗森</t>
  </si>
  <si>
    <t>通辽市科尔沁左翼中旗妇幼保健计划生育服务中心</t>
  </si>
  <si>
    <t>栾丽梅</t>
  </si>
  <si>
    <t>通辽市开鲁县医院</t>
  </si>
  <si>
    <t>李磊</t>
  </si>
  <si>
    <t>1977/02</t>
  </si>
  <si>
    <t>霍林郭勒市人民医院</t>
  </si>
  <si>
    <t>王继广</t>
  </si>
  <si>
    <t>马仲武</t>
  </si>
  <si>
    <t>通辽市库伦旗中医院</t>
  </si>
  <si>
    <t>刘贵儒</t>
  </si>
  <si>
    <t>通辽市库伦旗妇幼保健计划生育服务中心</t>
  </si>
  <si>
    <t>白贺新</t>
  </si>
  <si>
    <t>鄂永军</t>
  </si>
  <si>
    <t>1986/01</t>
  </si>
  <si>
    <t>陈鹏</t>
  </si>
  <si>
    <t>1990/04</t>
  </si>
  <si>
    <t>科尔沁区第一人民医院</t>
  </si>
  <si>
    <t>李慧明</t>
  </si>
  <si>
    <t>通辽市中医医院</t>
  </si>
  <si>
    <t>李库</t>
  </si>
  <si>
    <t>通辽朝聚眼科医院</t>
  </si>
  <si>
    <t>张智慧</t>
  </si>
  <si>
    <t>高燕鸣</t>
  </si>
  <si>
    <t>张巍巍</t>
  </si>
  <si>
    <t>王海洋</t>
  </si>
  <si>
    <t>1989/11</t>
  </si>
  <si>
    <t>孙彦飞</t>
  </si>
  <si>
    <t>1986/02</t>
  </si>
  <si>
    <t>吴长景</t>
  </si>
  <si>
    <t>周妍</t>
  </si>
  <si>
    <t>通辽市市医院</t>
  </si>
  <si>
    <t>丁雷</t>
  </si>
  <si>
    <t>丁立军</t>
  </si>
  <si>
    <t>张芳芳</t>
  </si>
  <si>
    <t>翟志超</t>
  </si>
  <si>
    <t>1988/12</t>
  </si>
  <si>
    <t>单志婧</t>
  </si>
  <si>
    <t>王晓霞</t>
  </si>
  <si>
    <t>1991/04</t>
  </si>
  <si>
    <t>刘胜喜</t>
  </si>
  <si>
    <t>刘巍</t>
  </si>
  <si>
    <t>罗晓军</t>
  </si>
  <si>
    <t>巴林右旗医院</t>
  </si>
  <si>
    <t>张伟伟</t>
  </si>
  <si>
    <t>王华安</t>
  </si>
  <si>
    <t>马臣</t>
  </si>
  <si>
    <t>杨恩国</t>
  </si>
  <si>
    <t>1967/04</t>
  </si>
  <si>
    <t>王梦寒</t>
  </si>
  <si>
    <t>翁牛特旗桥头镇中心卫生院</t>
  </si>
  <si>
    <t>康艳青</t>
  </si>
  <si>
    <t>林西县医院</t>
  </si>
  <si>
    <t>张庆良</t>
  </si>
  <si>
    <t>齐海东</t>
  </si>
  <si>
    <t>林西县官地镇三段卫生院</t>
  </si>
  <si>
    <t>何耀民</t>
  </si>
  <si>
    <t>平庄矿区医疗集团总医院</t>
  </si>
  <si>
    <t>李素辉</t>
  </si>
  <si>
    <t>王文华</t>
  </si>
  <si>
    <t>韩志东</t>
  </si>
  <si>
    <t>李红敏</t>
  </si>
  <si>
    <t>元宝山区妇幼保健计划生育服务中心</t>
  </si>
  <si>
    <t>胡海艳</t>
  </si>
  <si>
    <t>1971/08</t>
  </si>
  <si>
    <t>高耀斌</t>
  </si>
  <si>
    <t>1969/08</t>
  </si>
  <si>
    <t>宁城县中医蒙医医院</t>
  </si>
  <si>
    <t>菅立国</t>
  </si>
  <si>
    <t>1976/11</t>
  </si>
  <si>
    <t>于玲玲</t>
  </si>
  <si>
    <t>杨丹</t>
  </si>
  <si>
    <t>1981/05</t>
  </si>
  <si>
    <t>敖汉旗惠州社区卫生服务中心</t>
  </si>
  <si>
    <t>王秀燕</t>
  </si>
  <si>
    <t>赵海艳</t>
  </si>
  <si>
    <t>赤峰市宁城县天义镇城关卫生院</t>
  </si>
  <si>
    <t>宫玮</t>
  </si>
  <si>
    <t>宁城县天义镇铁匠营子卫生院</t>
  </si>
  <si>
    <t>魏晓春</t>
  </si>
  <si>
    <t>赤峰市宁城县中心医院</t>
  </si>
  <si>
    <t>孙常亮</t>
  </si>
  <si>
    <t>1983/01</t>
  </si>
  <si>
    <t>张海洋</t>
  </si>
  <si>
    <t>1985/08</t>
  </si>
  <si>
    <t>张英杰</t>
  </si>
  <si>
    <t>俞华吉</t>
  </si>
  <si>
    <t>窦晓旭</t>
  </si>
  <si>
    <t>刘丽丽</t>
  </si>
  <si>
    <t>赵丽娟</t>
  </si>
  <si>
    <t>陈会刚</t>
  </si>
  <si>
    <t>1983/04</t>
  </si>
  <si>
    <t>黄金耀</t>
  </si>
  <si>
    <t>1982/09</t>
  </si>
  <si>
    <t>白音宝力高</t>
  </si>
  <si>
    <t>张永强</t>
  </si>
  <si>
    <t>侯淑贞</t>
  </si>
  <si>
    <t>1975/01</t>
  </si>
  <si>
    <t>喀喇沁旗牛家营子镇中心卫生院</t>
  </si>
  <si>
    <t>黄志红</t>
  </si>
  <si>
    <t>喀喇沁旗乃林镇中心卫生院</t>
  </si>
  <si>
    <t>刘慧军</t>
  </si>
  <si>
    <t>肖莉</t>
  </si>
  <si>
    <t>赤峰桥北骨科医院</t>
  </si>
  <si>
    <t>任建伟</t>
  </si>
  <si>
    <t>赤峰市红山区桥北社区卫生服务中心</t>
  </si>
  <si>
    <t>刘文波</t>
  </si>
  <si>
    <t>王艳玲</t>
  </si>
  <si>
    <t>1978/03</t>
  </si>
  <si>
    <t>孙东阳</t>
  </si>
  <si>
    <t>赤峰松山中医蒙医医院</t>
  </si>
  <si>
    <t>杨森虎</t>
  </si>
  <si>
    <t>1980/11</t>
  </si>
  <si>
    <t>赤峰市松山区大庙镇中心卫生院</t>
  </si>
  <si>
    <t>王玉芝</t>
  </si>
  <si>
    <t>赤峰市松山区安庆镇中心卫生院</t>
  </si>
  <si>
    <t>崔瑞果</t>
  </si>
  <si>
    <t>赤峰市松山区哈拉道口镇卫生院</t>
  </si>
  <si>
    <t>张淑梅</t>
  </si>
  <si>
    <t>陈文博</t>
  </si>
  <si>
    <t>赤峰市松山区妇幼保健院</t>
  </si>
  <si>
    <t>杨良永</t>
  </si>
  <si>
    <t>从日磊</t>
  </si>
  <si>
    <t>李小乐</t>
  </si>
  <si>
    <t>1984/06</t>
  </si>
  <si>
    <t>巴林左旗妇幼保健计划生育服务中心</t>
  </si>
  <si>
    <t>魏连香</t>
  </si>
  <si>
    <t>巴林左旗碧流台镇中心卫生院</t>
  </si>
  <si>
    <t>秦玉祥</t>
  </si>
  <si>
    <t>李东华</t>
  </si>
  <si>
    <t>林爱民</t>
  </si>
  <si>
    <t>葛艳军</t>
  </si>
  <si>
    <t>梁艳娇</t>
  </si>
  <si>
    <t>1987/12</t>
  </si>
  <si>
    <t>王文龙</t>
  </si>
  <si>
    <t>郭利忠</t>
  </si>
  <si>
    <t>赤峰市妇产医院</t>
  </si>
  <si>
    <t>陈旭环</t>
  </si>
  <si>
    <t>刘晓静</t>
  </si>
  <si>
    <t>1987/09</t>
  </si>
  <si>
    <t>李辉</t>
  </si>
  <si>
    <t>王利红</t>
  </si>
  <si>
    <t>1989/09</t>
  </si>
  <si>
    <t>金光虎</t>
  </si>
  <si>
    <t>岳继利</t>
  </si>
  <si>
    <t>赤峰市妇幼保健院</t>
  </si>
  <si>
    <t>张楠</t>
  </si>
  <si>
    <t>牛艳丽</t>
  </si>
  <si>
    <t>王艳丽</t>
  </si>
  <si>
    <t>1979/12</t>
  </si>
  <si>
    <t>武志伟</t>
  </si>
  <si>
    <t>李东玲</t>
  </si>
  <si>
    <t>刘迎春</t>
  </si>
  <si>
    <t>1985/02</t>
  </si>
  <si>
    <t>洪格尔珠拉</t>
  </si>
  <si>
    <r>
      <rPr>
        <sz val="10"/>
        <rFont val="宋体"/>
        <charset val="134"/>
      </rPr>
      <t>1</t>
    </r>
    <r>
      <rPr>
        <sz val="10"/>
        <rFont val="宋体"/>
        <charset val="134"/>
      </rPr>
      <t>984/04</t>
    </r>
  </si>
  <si>
    <t>待钦</t>
  </si>
  <si>
    <r>
      <rPr>
        <sz val="10"/>
        <rFont val="宋体"/>
        <charset val="134"/>
      </rPr>
      <t>1</t>
    </r>
    <r>
      <rPr>
        <sz val="10"/>
        <rFont val="宋体"/>
        <charset val="134"/>
      </rPr>
      <t>984/09</t>
    </r>
  </si>
  <si>
    <t>张海丽</t>
  </si>
  <si>
    <t>阿巴嘎旗人民医院</t>
  </si>
  <si>
    <t>苏和</t>
  </si>
  <si>
    <t>聂慧慧</t>
  </si>
  <si>
    <t>1988/08</t>
  </si>
  <si>
    <t>西乌珠穆沁旗人民医院</t>
  </si>
  <si>
    <t>刘鹏飞</t>
  </si>
  <si>
    <t>东乌珠穆沁旗妇幼保健计划生育服务中心</t>
  </si>
  <si>
    <t>图雅</t>
  </si>
  <si>
    <t>太仆寺旗妇幼保健计划生育服务中心</t>
  </si>
  <si>
    <t>高晓慧</t>
  </si>
  <si>
    <t>1970/04</t>
  </si>
  <si>
    <t>张伟</t>
  </si>
  <si>
    <t>杨烨景</t>
  </si>
  <si>
    <t>吴宝福</t>
  </si>
  <si>
    <t>何勇</t>
  </si>
  <si>
    <t>刘海萍</t>
  </si>
  <si>
    <t>焦伟</t>
  </si>
  <si>
    <t>王莹</t>
  </si>
  <si>
    <t>齐丽娜</t>
  </si>
  <si>
    <t>吴云飞</t>
  </si>
  <si>
    <t>薛军</t>
  </si>
  <si>
    <t>郭红</t>
  </si>
  <si>
    <t>吴丽</t>
  </si>
  <si>
    <t>达拉特旗中蒙医医院</t>
  </si>
  <si>
    <t>武丽</t>
  </si>
  <si>
    <t>1976/01</t>
  </si>
  <si>
    <t>王洁</t>
  </si>
  <si>
    <t>韩小波</t>
  </si>
  <si>
    <t>伊金霍洛旗妇幼保健院</t>
  </si>
  <si>
    <t>赵永泽</t>
  </si>
  <si>
    <t>薛琦霞</t>
  </si>
  <si>
    <t>伊金霍洛旗人民医院</t>
  </si>
  <si>
    <t>王瑞峰</t>
  </si>
  <si>
    <t>王俊莲</t>
  </si>
  <si>
    <t>王燕</t>
  </si>
  <si>
    <t>郝明学</t>
  </si>
  <si>
    <t>乔聪</t>
  </si>
  <si>
    <t>郭志宏</t>
  </si>
  <si>
    <t>黄燕</t>
  </si>
  <si>
    <t>伊金霍洛旗蒙医综合医院</t>
  </si>
  <si>
    <t>刘晓军</t>
  </si>
  <si>
    <t>鄂尔多斯市鄂托克旗人民医院</t>
  </si>
  <si>
    <t>彭云</t>
  </si>
  <si>
    <t>杭锦旗蒙医综合医院</t>
  </si>
  <si>
    <t>于海英</t>
  </si>
  <si>
    <t>杜智美</t>
  </si>
  <si>
    <t>孙敏</t>
  </si>
  <si>
    <t>鄂尔多斯市水之恩王晓霞口腔医院有限公司</t>
  </si>
  <si>
    <t>裴春</t>
  </si>
  <si>
    <t>王刚</t>
  </si>
  <si>
    <t>东胜区李健口腔诊所</t>
  </si>
  <si>
    <t>鄂尔多斯市东胜区人民医院</t>
  </si>
  <si>
    <t>丁国瑞</t>
  </si>
  <si>
    <t>郭文娟</t>
  </si>
  <si>
    <t>1989/10</t>
  </si>
  <si>
    <t>郭红艳</t>
  </si>
  <si>
    <t>乔海刚</t>
  </si>
  <si>
    <t>侯国清</t>
  </si>
  <si>
    <t>穆青实</t>
  </si>
  <si>
    <t>鄂尔多斯市蒙医医院</t>
  </si>
  <si>
    <t>恩和吉雅</t>
  </si>
  <si>
    <t>付云峰</t>
  </si>
  <si>
    <t>鄂尔多斯市第二人民医院</t>
  </si>
  <si>
    <t>刘伟</t>
  </si>
  <si>
    <t>杨冬江</t>
  </si>
  <si>
    <t>李野</t>
  </si>
  <si>
    <t>张龙</t>
  </si>
  <si>
    <t>杨云</t>
  </si>
  <si>
    <t>鄂托克前旗医疗保障局</t>
  </si>
  <si>
    <t>袁治国</t>
  </si>
  <si>
    <t>1965/01</t>
  </si>
  <si>
    <t>贾龙</t>
  </si>
  <si>
    <t>刘哲</t>
  </si>
  <si>
    <t>1986/12</t>
  </si>
  <si>
    <t>孙英杰</t>
  </si>
  <si>
    <t>1987/11</t>
  </si>
  <si>
    <t>王天达</t>
  </si>
  <si>
    <t>刘景明</t>
  </si>
  <si>
    <t>刘婷婷</t>
  </si>
  <si>
    <t>武瑞泉</t>
  </si>
  <si>
    <t>秦秀峰</t>
  </si>
  <si>
    <t>1989/07</t>
  </si>
  <si>
    <t>刘燕</t>
  </si>
  <si>
    <t>刘岩松</t>
  </si>
  <si>
    <t>赵娜</t>
  </si>
  <si>
    <t>苏丽</t>
  </si>
  <si>
    <t>张晓玲</t>
  </si>
  <si>
    <t>乌海市海南区人民医院</t>
  </si>
  <si>
    <t>李科</t>
  </si>
  <si>
    <t>宋敏</t>
  </si>
  <si>
    <t>阿拉善右旗疾病预防控制中心</t>
  </si>
  <si>
    <t>戴丽娟</t>
  </si>
  <si>
    <t>阿拉善右旗蒙医医院</t>
  </si>
  <si>
    <t>姜维忠</t>
  </si>
  <si>
    <t>1967/03</t>
  </si>
  <si>
    <t>胡开强</t>
  </si>
  <si>
    <t>魏小刚</t>
  </si>
  <si>
    <t>阿拉善左旗吉兰泰医院</t>
  </si>
  <si>
    <t>杨振华</t>
  </si>
  <si>
    <t>额济纳旗人民医院</t>
  </si>
  <si>
    <t>崔娟</t>
  </si>
  <si>
    <r>
      <rPr>
        <sz val="9"/>
        <color indexed="8"/>
        <rFont val="宋体"/>
        <charset val="134"/>
      </rPr>
      <t>女</t>
    </r>
  </si>
  <si>
    <t>成欢</t>
  </si>
  <si>
    <t>郭红燕</t>
  </si>
  <si>
    <t>王菲</t>
  </si>
  <si>
    <t>邢瑞军</t>
  </si>
  <si>
    <t>张玉洁</t>
  </si>
  <si>
    <t>1988/04</t>
  </si>
  <si>
    <t>朱长亮</t>
  </si>
  <si>
    <t>巴彦淖尔利民眼科医院</t>
  </si>
  <si>
    <t>丁华</t>
  </si>
  <si>
    <t>高霞</t>
  </si>
  <si>
    <t>张晗</t>
  </si>
  <si>
    <t>胡伟</t>
  </si>
  <si>
    <t>王毛毛</t>
  </si>
  <si>
    <t>巴彦淖尔市临河区妇幼保健院</t>
  </si>
  <si>
    <t>王芳</t>
  </si>
  <si>
    <t>1983/10</t>
  </si>
  <si>
    <t>高菁梅</t>
  </si>
  <si>
    <t>魏宇</t>
  </si>
  <si>
    <t>陈凯</t>
  </si>
  <si>
    <t>杭锦后旗妇幼保健院</t>
  </si>
  <si>
    <t>范晓华</t>
  </si>
  <si>
    <t>李喜云</t>
  </si>
  <si>
    <t>赵勇红</t>
  </si>
  <si>
    <t>李宇</t>
  </si>
  <si>
    <t>乌拉特前旗人民医院</t>
  </si>
  <si>
    <t>王建芳</t>
  </si>
  <si>
    <t>刘慧</t>
  </si>
  <si>
    <t>李玉兰</t>
  </si>
  <si>
    <t>苏木雅</t>
  </si>
  <si>
    <t>1965/06</t>
  </si>
  <si>
    <t>杨梦彤</t>
  </si>
  <si>
    <t>刘晋如</t>
  </si>
  <si>
    <t>焦凯仑</t>
  </si>
  <si>
    <t>王晔辉</t>
  </si>
  <si>
    <t>武琪</t>
  </si>
  <si>
    <t>张琴</t>
  </si>
  <si>
    <t>1988/09</t>
  </si>
  <si>
    <t>吕九玫</t>
  </si>
  <si>
    <t>林宇哲</t>
  </si>
  <si>
    <t>木仁</t>
  </si>
  <si>
    <t>1986/07</t>
  </si>
  <si>
    <t>刘奇峰</t>
  </si>
  <si>
    <t>张大鹏</t>
  </si>
  <si>
    <t>杨挺嘉</t>
  </si>
  <si>
    <t>路祥</t>
  </si>
  <si>
    <t>潘香</t>
  </si>
  <si>
    <t>张海冬</t>
  </si>
  <si>
    <t>1985/04</t>
  </si>
  <si>
    <t>王春</t>
  </si>
  <si>
    <t>闫宇龙</t>
  </si>
  <si>
    <t>郭民</t>
  </si>
  <si>
    <t>1976/10</t>
  </si>
  <si>
    <t>杨宁宁</t>
  </si>
  <si>
    <t>聂智慧</t>
  </si>
  <si>
    <t>卓资县人民医院</t>
  </si>
  <si>
    <t>王晓东</t>
  </si>
  <si>
    <t>四子王旗人民医院</t>
  </si>
  <si>
    <t>张海燕</t>
  </si>
  <si>
    <t>乌兰察布民康医院</t>
  </si>
  <si>
    <t>刘海港</t>
  </si>
  <si>
    <t>化德县妇幼保健计划生育服务中心</t>
  </si>
  <si>
    <t>孟海霞</t>
  </si>
  <si>
    <t>郑云红</t>
  </si>
  <si>
    <t>商都县人民医院</t>
  </si>
  <si>
    <t>郭晓峰</t>
  </si>
  <si>
    <t>凉城县妇幼保健计划生育服务中心</t>
  </si>
  <si>
    <t>段香香</t>
  </si>
  <si>
    <t>周超</t>
  </si>
  <si>
    <t>赵启军</t>
  </si>
  <si>
    <t>1987/01</t>
  </si>
  <si>
    <t>张东华</t>
  </si>
  <si>
    <t>徐伟民</t>
  </si>
  <si>
    <t>邢钢</t>
  </si>
  <si>
    <t>王高明</t>
  </si>
  <si>
    <t>史彩云</t>
  </si>
  <si>
    <t>1988/03</t>
  </si>
  <si>
    <t>刘俊</t>
  </si>
  <si>
    <t>吴峰</t>
  </si>
  <si>
    <t>党昕宇</t>
  </si>
  <si>
    <t>阿荣高娃</t>
  </si>
  <si>
    <t>1991/06</t>
  </si>
  <si>
    <t>王秉乐</t>
  </si>
  <si>
    <t>1990/11</t>
  </si>
  <si>
    <t>霍欢</t>
  </si>
  <si>
    <t>周慧</t>
  </si>
  <si>
    <t>尹晗</t>
  </si>
  <si>
    <t>齐猛</t>
  </si>
  <si>
    <t>苏永卿</t>
  </si>
  <si>
    <t>呼德力根</t>
  </si>
  <si>
    <t>霍勇</t>
  </si>
  <si>
    <t>中国人民解放军联勤保障部队第969医院</t>
  </si>
  <si>
    <t>高峻峰</t>
  </si>
  <si>
    <t>索剑锋</t>
  </si>
  <si>
    <t>1978/10</t>
  </si>
  <si>
    <t>王建雷</t>
  </si>
  <si>
    <t>郝朝辉</t>
  </si>
  <si>
    <t>内蒙古财经大学医院</t>
  </si>
  <si>
    <t>曲生</t>
  </si>
  <si>
    <t>王宇鹏</t>
  </si>
  <si>
    <t>1988/11</t>
  </si>
  <si>
    <t>王喜良</t>
  </si>
  <si>
    <t>孙亮</t>
  </si>
  <si>
    <t>黄智</t>
  </si>
  <si>
    <t>1990/01</t>
  </si>
  <si>
    <t>姜东</t>
  </si>
  <si>
    <t>马超</t>
  </si>
  <si>
    <t>孟晨阳</t>
  </si>
  <si>
    <t>1991/10</t>
  </si>
  <si>
    <t>那玉岩</t>
  </si>
  <si>
    <t>1990/02</t>
  </si>
  <si>
    <t>孙韬</t>
  </si>
  <si>
    <t>王永飞</t>
  </si>
  <si>
    <t>王勇</t>
  </si>
  <si>
    <t>王紫横</t>
  </si>
  <si>
    <t>邢鑫</t>
  </si>
  <si>
    <t>1991/11</t>
  </si>
  <si>
    <t>殷超</t>
  </si>
  <si>
    <t>张国荣</t>
  </si>
  <si>
    <t>1990/12</t>
  </si>
  <si>
    <t>张海斌</t>
  </si>
  <si>
    <t>张哲汉</t>
  </si>
  <si>
    <t>赵健</t>
  </si>
  <si>
    <t>1990.01</t>
  </si>
  <si>
    <t>郑文凯</t>
  </si>
  <si>
    <t>李晓燕</t>
  </si>
  <si>
    <t>李亚婷</t>
  </si>
  <si>
    <t>1991/01</t>
  </si>
  <si>
    <t>马鹏垒</t>
  </si>
  <si>
    <t>托娅</t>
  </si>
  <si>
    <t>乌兰娜日</t>
  </si>
  <si>
    <t>吴育林</t>
  </si>
  <si>
    <t>张靓</t>
  </si>
  <si>
    <t>张垚</t>
  </si>
  <si>
    <t>孙超</t>
  </si>
  <si>
    <t>宁静</t>
  </si>
  <si>
    <r>
      <rPr>
        <sz val="10"/>
        <rFont val="宋体"/>
        <charset val="134"/>
      </rPr>
      <t>1</t>
    </r>
    <r>
      <rPr>
        <sz val="10"/>
        <rFont val="宋体"/>
        <charset val="134"/>
      </rPr>
      <t>988/06</t>
    </r>
  </si>
  <si>
    <t>冯桂蓉</t>
  </si>
  <si>
    <t>白洪霞</t>
  </si>
  <si>
    <r>
      <rPr>
        <sz val="10"/>
        <rFont val="宋体"/>
        <charset val="134"/>
      </rPr>
      <t>1</t>
    </r>
    <r>
      <rPr>
        <sz val="10"/>
        <rFont val="宋体"/>
        <charset val="134"/>
      </rPr>
      <t>980/01</t>
    </r>
  </si>
  <si>
    <t>布仁吉雅</t>
  </si>
  <si>
    <t>杨欣</t>
  </si>
  <si>
    <t>李媛</t>
  </si>
  <si>
    <t>国志芳</t>
  </si>
  <si>
    <t>1988/05</t>
  </si>
  <si>
    <t>齐麟</t>
  </si>
  <si>
    <t>王丽荣</t>
  </si>
  <si>
    <t>高文峰</t>
  </si>
  <si>
    <t>张佳慧</t>
  </si>
  <si>
    <t>1989/01</t>
  </si>
  <si>
    <t>曹玉婷</t>
  </si>
  <si>
    <t>1990/10</t>
  </si>
  <si>
    <t>康小燕</t>
  </si>
  <si>
    <t>许静</t>
  </si>
  <si>
    <t>1983/11</t>
  </si>
  <si>
    <t>韩华</t>
  </si>
  <si>
    <t>董升旭</t>
  </si>
  <si>
    <t>2023年卫生系列专业技术人员高级职称评审拟通过人员名单
（非手术正高）</t>
  </si>
  <si>
    <t>呼和浩特市第二医院</t>
  </si>
  <si>
    <t>韩文增</t>
  </si>
  <si>
    <t>普通内科</t>
  </si>
  <si>
    <t>放射医学</t>
  </si>
  <si>
    <t>韩莉</t>
  </si>
  <si>
    <t>米迎春</t>
  </si>
  <si>
    <t>杨晓东</t>
  </si>
  <si>
    <t>林海峰</t>
  </si>
  <si>
    <t>主任技师</t>
  </si>
  <si>
    <t>临床医学检验临床基础检验技术</t>
  </si>
  <si>
    <t>张润华</t>
  </si>
  <si>
    <t>临床医学检验技术</t>
  </si>
  <si>
    <t>谭建伟</t>
  </si>
  <si>
    <t>渠茂林</t>
  </si>
  <si>
    <t>商丽娟</t>
  </si>
  <si>
    <t>口腔内科</t>
  </si>
  <si>
    <t>许晓红</t>
  </si>
  <si>
    <t>刘景平</t>
  </si>
  <si>
    <t>杨永亮</t>
  </si>
  <si>
    <t>呼吸内科</t>
  </si>
  <si>
    <t>郭晋文</t>
  </si>
  <si>
    <t>消化内科</t>
  </si>
  <si>
    <t>熊蕾</t>
  </si>
  <si>
    <t>魏晓龙</t>
  </si>
  <si>
    <t>彭英兰</t>
  </si>
  <si>
    <t>内分泌</t>
  </si>
  <si>
    <t>赵志敏</t>
  </si>
  <si>
    <t>小儿内科</t>
  </si>
  <si>
    <t>赵海渊</t>
  </si>
  <si>
    <t>心血管内科</t>
  </si>
  <si>
    <t>庞家秉</t>
  </si>
  <si>
    <t>1973/08</t>
  </si>
  <si>
    <t>血液病</t>
  </si>
  <si>
    <t>云跃颖</t>
  </si>
  <si>
    <t>姜海欧</t>
  </si>
  <si>
    <t>陈永艳</t>
  </si>
  <si>
    <t>刘静</t>
  </si>
  <si>
    <t>超声医学</t>
  </si>
  <si>
    <t>赵洪</t>
  </si>
  <si>
    <t>肾内科</t>
  </si>
  <si>
    <t>张毅</t>
  </si>
  <si>
    <t>陈清威</t>
  </si>
  <si>
    <t>1979/03</t>
  </si>
  <si>
    <t>张立飞</t>
  </si>
  <si>
    <t>姬勇</t>
  </si>
  <si>
    <t>包头市肿瘤医院</t>
  </si>
  <si>
    <t>高玉骞</t>
  </si>
  <si>
    <t>关太平</t>
  </si>
  <si>
    <t>包钢预防保健中心</t>
  </si>
  <si>
    <t>宋利萍</t>
  </si>
  <si>
    <t>九原区妇幼保健所</t>
  </si>
  <si>
    <t>赵秀荣</t>
  </si>
  <si>
    <t>苏莉萍</t>
  </si>
  <si>
    <t>杨泽栋</t>
  </si>
  <si>
    <t>刘志国</t>
  </si>
  <si>
    <t>史华</t>
  </si>
  <si>
    <t>全科医学</t>
  </si>
  <si>
    <t>张桦</t>
  </si>
  <si>
    <t>肿瘤内科</t>
  </si>
  <si>
    <t>杨丽萍</t>
  </si>
  <si>
    <t>赵翠娟</t>
  </si>
  <si>
    <t>丁利芳</t>
  </si>
  <si>
    <t>苏海珍</t>
  </si>
  <si>
    <t>孟俊君</t>
  </si>
  <si>
    <t>李培英</t>
  </si>
  <si>
    <t>苏瑞林</t>
  </si>
  <si>
    <t>弓瑞芳</t>
  </si>
  <si>
    <t>苗志刚</t>
  </si>
  <si>
    <t>石慧</t>
  </si>
  <si>
    <t>风湿病</t>
  </si>
  <si>
    <t>李永钢</t>
  </si>
  <si>
    <t>临床医学检验临床化学技术</t>
  </si>
  <si>
    <t>乌云</t>
  </si>
  <si>
    <t>核医学</t>
  </si>
  <si>
    <t>刘智</t>
  </si>
  <si>
    <t>段宏宇</t>
  </si>
  <si>
    <t>马存莲</t>
  </si>
  <si>
    <t>贾利清</t>
  </si>
  <si>
    <t>田峰利</t>
  </si>
  <si>
    <t>刘发盛</t>
  </si>
  <si>
    <t>1972/04</t>
  </si>
  <si>
    <t>高永厚</t>
  </si>
  <si>
    <t>刘峰</t>
  </si>
  <si>
    <t>路青玉</t>
  </si>
  <si>
    <t>蒋艳玲</t>
  </si>
  <si>
    <t>丁海翔</t>
  </si>
  <si>
    <t>内蒙古林业总医院</t>
  </si>
  <si>
    <t>任雨</t>
  </si>
  <si>
    <t>结核病</t>
  </si>
  <si>
    <t>孟立明</t>
  </si>
  <si>
    <t>康复医学</t>
  </si>
  <si>
    <t>左兆勇</t>
  </si>
  <si>
    <t>曹立新</t>
  </si>
  <si>
    <t>神经内科</t>
  </si>
  <si>
    <t>宋春华</t>
  </si>
  <si>
    <t>呼伦贝尔市蒙医医院</t>
  </si>
  <si>
    <t>李晶</t>
  </si>
  <si>
    <t>高淑华</t>
  </si>
  <si>
    <t>康丽慧</t>
  </si>
  <si>
    <t>王贵生</t>
  </si>
  <si>
    <t>鄂伦春自治旗克一河镇中心卫生院</t>
  </si>
  <si>
    <t>张弘</t>
  </si>
  <si>
    <t>鄂伦春自治旗阿里河社区卫生服务中心</t>
  </si>
  <si>
    <t>陈波</t>
  </si>
  <si>
    <t>苏龙峰</t>
  </si>
  <si>
    <t>鄂伦春自治旗乌鲁布铁镇卫生院</t>
  </si>
  <si>
    <t>徐贺峰</t>
  </si>
  <si>
    <t>接元梅</t>
  </si>
  <si>
    <t>鄂温克族自治旗巴彦托海镇社区卫生服务中心</t>
  </si>
  <si>
    <t>海林</t>
  </si>
  <si>
    <t>李翠芝</t>
  </si>
  <si>
    <t>梁洪珍</t>
  </si>
  <si>
    <t>王金柱</t>
  </si>
  <si>
    <t>刘桂红</t>
  </si>
  <si>
    <t>根河市阿龙山镇卫生院</t>
  </si>
  <si>
    <t>关丁成</t>
  </si>
  <si>
    <t>徐凤珍</t>
  </si>
  <si>
    <t>根河市妇幼保健计划生育服务中心</t>
  </si>
  <si>
    <t>张淑玲</t>
  </si>
  <si>
    <t>朱爱华</t>
  </si>
  <si>
    <t>计划生育</t>
  </si>
  <si>
    <t>根河市得耳布尔中心卫生院</t>
  </si>
  <si>
    <t>张丽娟</t>
  </si>
  <si>
    <t>国素蕴</t>
  </si>
  <si>
    <t>呼伦贝尔市海拉尔区妇幼保健计划生育服务中心</t>
  </si>
  <si>
    <t>郄少敏</t>
  </si>
  <si>
    <t>莫力达瓦达斡尔族自治旗中蒙医院</t>
  </si>
  <si>
    <t>刘敏</t>
  </si>
  <si>
    <t xml:space="preserve">莫力达瓦达斡尔族自治旗人民医院 </t>
  </si>
  <si>
    <t>刘元靖</t>
  </si>
  <si>
    <t>陈乃林</t>
  </si>
  <si>
    <t>张学敏</t>
  </si>
  <si>
    <t>孟凡军</t>
  </si>
  <si>
    <t>耿楠</t>
  </si>
  <si>
    <t>林立新</t>
  </si>
  <si>
    <t>徐洪丽</t>
  </si>
  <si>
    <t>乌香杨</t>
  </si>
  <si>
    <t>常清波</t>
  </si>
  <si>
    <t>武林凤</t>
  </si>
  <si>
    <t>王延军</t>
  </si>
  <si>
    <t>1964/09</t>
  </si>
  <si>
    <t>钱颖</t>
  </si>
  <si>
    <t>牛铁成</t>
  </si>
  <si>
    <t>1974/03</t>
  </si>
  <si>
    <t>朱丽峰</t>
  </si>
  <si>
    <t>陈兆瑞</t>
  </si>
  <si>
    <t>石俊英</t>
  </si>
  <si>
    <t>敖锦玲</t>
  </si>
  <si>
    <t>1969/05</t>
  </si>
  <si>
    <t>曲晓玉</t>
  </si>
  <si>
    <t>郭莹</t>
  </si>
  <si>
    <t>孙海翠</t>
  </si>
  <si>
    <t>董丽娟</t>
  </si>
  <si>
    <t>孙明华</t>
  </si>
  <si>
    <t>侯春梅</t>
  </si>
  <si>
    <t>周东梅</t>
  </si>
  <si>
    <t>陈旗人民医院</t>
  </si>
  <si>
    <t>康玉英</t>
  </si>
  <si>
    <t>1968/05</t>
  </si>
  <si>
    <t>张彦霞</t>
  </si>
  <si>
    <t>安菲</t>
  </si>
  <si>
    <t>曾庆海</t>
  </si>
  <si>
    <t>临床医学检验临床血液技术</t>
  </si>
  <si>
    <t>李艳玉</t>
  </si>
  <si>
    <t>1973/06</t>
  </si>
  <si>
    <t>心电图技术</t>
  </si>
  <si>
    <t>夏兆娟</t>
  </si>
  <si>
    <t>研究员</t>
  </si>
  <si>
    <t>卫生管理</t>
  </si>
  <si>
    <t>王海龙</t>
  </si>
  <si>
    <t>陈晓慧</t>
  </si>
  <si>
    <t>满洲里市南区医院</t>
  </si>
  <si>
    <t>陶媛</t>
  </si>
  <si>
    <t>满洲里市北区社区卫生服务中心</t>
  </si>
  <si>
    <t>马岩</t>
  </si>
  <si>
    <t>金银花</t>
  </si>
  <si>
    <t>李强</t>
  </si>
  <si>
    <t>张美华</t>
  </si>
  <si>
    <t>张明红</t>
  </si>
  <si>
    <t>张仁忠</t>
  </si>
  <si>
    <t>1965/03</t>
  </si>
  <si>
    <t>传染病</t>
  </si>
  <si>
    <t>董海涛</t>
  </si>
  <si>
    <t>张利</t>
  </si>
  <si>
    <t>包双河</t>
  </si>
  <si>
    <t>阿尔山市疾病预防控制中心</t>
  </si>
  <si>
    <t>辛全明</t>
  </si>
  <si>
    <t>消毒技术</t>
  </si>
  <si>
    <t>韩艳萍</t>
  </si>
  <si>
    <t>陈宝奎</t>
  </si>
  <si>
    <t>介入治疗</t>
  </si>
  <si>
    <t>夏家冬</t>
  </si>
  <si>
    <t>重症医学</t>
  </si>
  <si>
    <t>王会春</t>
  </si>
  <si>
    <t>史海霞</t>
  </si>
  <si>
    <t>李丛林</t>
  </si>
  <si>
    <t>1971/09</t>
  </si>
  <si>
    <t>张建辉</t>
  </si>
  <si>
    <t>李静</t>
  </si>
  <si>
    <t>郭刚</t>
  </si>
  <si>
    <t>刘卓平</t>
  </si>
  <si>
    <t>1969/06</t>
  </si>
  <si>
    <t>通辽市精神卫生中心</t>
  </si>
  <si>
    <t>章成林</t>
  </si>
  <si>
    <t>精神病</t>
  </si>
  <si>
    <t>通辽市妇幼保健计划生育服务中心</t>
  </si>
  <si>
    <t>陈淑香</t>
  </si>
  <si>
    <t>通辽市传染医院</t>
  </si>
  <si>
    <t>戴成德</t>
  </si>
  <si>
    <t>郑崔成</t>
  </si>
  <si>
    <t>魏东升</t>
  </si>
  <si>
    <t>许福莉</t>
  </si>
  <si>
    <t>魏兰英</t>
  </si>
  <si>
    <t>1977/08</t>
  </si>
  <si>
    <t>吉晓云</t>
  </si>
  <si>
    <t>关奉菊</t>
  </si>
  <si>
    <t>郭俊俊</t>
  </si>
  <si>
    <t>张文全</t>
  </si>
  <si>
    <t>放射肿瘤治疗学</t>
  </si>
  <si>
    <t>迟秀丽</t>
  </si>
  <si>
    <t>输血技术</t>
  </si>
  <si>
    <t>孙迪迪</t>
  </si>
  <si>
    <t>王丽红</t>
  </si>
  <si>
    <t>张本亮</t>
  </si>
  <si>
    <t>1969/03</t>
  </si>
  <si>
    <t>通辽市药械采购中心</t>
  </si>
  <si>
    <t>张金丽</t>
  </si>
  <si>
    <t>姚大鹏</t>
  </si>
  <si>
    <t>临床医学检验临床微生物技术</t>
  </si>
  <si>
    <t>通辽市开鲁县中医医院</t>
  </si>
  <si>
    <t>宋亚新</t>
  </si>
  <si>
    <t>杨冬梅</t>
  </si>
  <si>
    <t>通辽市科尔沁左翼后旗疾病预防控制中心</t>
  </si>
  <si>
    <t>白双莲</t>
  </si>
  <si>
    <t>通辽市霍林郭勒市人民医院</t>
  </si>
  <si>
    <t>肖玉明</t>
  </si>
  <si>
    <t>陈兴春</t>
  </si>
  <si>
    <t>通辽市库伦旗库伦佑和心脑血管医院</t>
  </si>
  <si>
    <t>张冰</t>
  </si>
  <si>
    <t>通辽市扎鲁特旗疾病预防控制中心</t>
  </si>
  <si>
    <t>张雅丽</t>
  </si>
  <si>
    <t>李永梅</t>
  </si>
  <si>
    <t>鞠建国</t>
  </si>
  <si>
    <t>通辽市科尔沁区第三人民医院</t>
  </si>
  <si>
    <t>姜仪增</t>
  </si>
  <si>
    <t>韩红梅</t>
  </si>
  <si>
    <t>刘艳茹</t>
  </si>
  <si>
    <t>通辽市通辽市科尔沁区第四人民医院</t>
  </si>
  <si>
    <t>侯良东</t>
  </si>
  <si>
    <t>布茂利</t>
  </si>
  <si>
    <t>孟显东</t>
  </si>
  <si>
    <t>张志勇</t>
  </si>
  <si>
    <t>巴林右旗疾病预防控制中心</t>
  </si>
  <si>
    <t>杨淑梅</t>
  </si>
  <si>
    <t>微生物检验技术</t>
  </si>
  <si>
    <t>高雅茹</t>
  </si>
  <si>
    <t>1966/01</t>
  </si>
  <si>
    <t>鲍玉荣</t>
  </si>
  <si>
    <t>林西县妇幼保健计划生育服务中心</t>
  </si>
  <si>
    <t>刘海涛</t>
  </si>
  <si>
    <t>朱艳萍</t>
  </si>
  <si>
    <t>张伟红</t>
  </si>
  <si>
    <t>庞晓慧</t>
  </si>
  <si>
    <t>闫桂茹</t>
  </si>
  <si>
    <t>刘风英</t>
  </si>
  <si>
    <t>张永梅</t>
  </si>
  <si>
    <t>郑耀丽</t>
  </si>
  <si>
    <t>巩永胜</t>
  </si>
  <si>
    <t>谢晓华</t>
  </si>
  <si>
    <t>韩英莉</t>
  </si>
  <si>
    <t>周国民</t>
  </si>
  <si>
    <t>马红梅</t>
  </si>
  <si>
    <t>王志坚</t>
  </si>
  <si>
    <t>1931/10</t>
  </si>
  <si>
    <t>王丽波</t>
  </si>
  <si>
    <t>刘韦</t>
  </si>
  <si>
    <t>孙晓光</t>
  </si>
  <si>
    <t>宁城县天义镇卫生院</t>
  </si>
  <si>
    <t>鹿雅娣</t>
  </si>
  <si>
    <t>宁城县疾病预防控制中心</t>
  </si>
  <si>
    <t>张晓宇</t>
  </si>
  <si>
    <t>潘桂萍</t>
  </si>
  <si>
    <t>1975/09</t>
  </si>
  <si>
    <t>赤峰市克什克腾旗疾病预防控制中心</t>
  </si>
  <si>
    <t>张常玉</t>
  </si>
  <si>
    <t>刘亚凤</t>
  </si>
  <si>
    <t>杜飞龙</t>
  </si>
  <si>
    <t>郑艳萍</t>
  </si>
  <si>
    <t>阿鲁科尔沁旗新民乡中心卫生院</t>
  </si>
  <si>
    <t>丛子林</t>
  </si>
  <si>
    <t>杨浩丽</t>
  </si>
  <si>
    <t>孙秀琴</t>
  </si>
  <si>
    <t>阿鲁科尔沁旗医院</t>
  </si>
  <si>
    <t>樊文宝</t>
  </si>
  <si>
    <t>赤峰市松山区疾病预防控制中心</t>
  </si>
  <si>
    <t>房雪松</t>
  </si>
  <si>
    <t>邢美玲</t>
  </si>
  <si>
    <t>1976/06</t>
  </si>
  <si>
    <t>穆喜泉</t>
  </si>
  <si>
    <t>李庆云</t>
  </si>
  <si>
    <t>王伟艳</t>
  </si>
  <si>
    <t>巴林左旗中医蒙医医院</t>
  </si>
  <si>
    <t>张宝华</t>
  </si>
  <si>
    <t>邢百琴</t>
  </si>
  <si>
    <t>邵志艳</t>
  </si>
  <si>
    <t>1979/05</t>
  </si>
  <si>
    <t>赤峰市安定医院</t>
  </si>
  <si>
    <t>李刚</t>
  </si>
  <si>
    <t>于学庆</t>
  </si>
  <si>
    <t>赵宏宇</t>
  </si>
  <si>
    <t>敖汉旗妇幼保健计划生育服务中心</t>
  </si>
  <si>
    <t>边桂云</t>
  </si>
  <si>
    <t>敖汉旗疾病预防控制中心</t>
  </si>
  <si>
    <t>尹增辉</t>
  </si>
  <si>
    <t>1965/02</t>
  </si>
  <si>
    <t>乌云其木格</t>
  </si>
  <si>
    <r>
      <rPr>
        <sz val="10"/>
        <rFont val="宋体"/>
        <charset val="134"/>
      </rPr>
      <t>1</t>
    </r>
    <r>
      <rPr>
        <sz val="10"/>
        <rFont val="宋体"/>
        <charset val="134"/>
      </rPr>
      <t>973/04</t>
    </r>
  </si>
  <si>
    <t>郝治荣</t>
  </si>
  <si>
    <r>
      <rPr>
        <sz val="10"/>
        <rFont val="宋体"/>
        <charset val="134"/>
      </rPr>
      <t>1</t>
    </r>
    <r>
      <rPr>
        <sz val="10"/>
        <rFont val="宋体"/>
        <charset val="134"/>
      </rPr>
      <t>969/06</t>
    </r>
  </si>
  <si>
    <t>段学荣</t>
  </si>
  <si>
    <t>锡林郭勒盟疾病预防控制中心</t>
  </si>
  <si>
    <t>乌兰托亚</t>
  </si>
  <si>
    <t>锡林浩特市额尔敦街道办事处社区卫生服务中心</t>
  </si>
  <si>
    <t>乔桂芝</t>
  </si>
  <si>
    <t>金花</t>
  </si>
  <si>
    <t>照日格图</t>
  </si>
  <si>
    <t>1965/04</t>
  </si>
  <si>
    <t>孙盛山</t>
  </si>
  <si>
    <t>苏尼特右旗妇幼保健计划生育服务中心</t>
  </si>
  <si>
    <t>龚建英</t>
  </si>
  <si>
    <t>1966/12</t>
  </si>
  <si>
    <t>西乌珠穆沁旗浩勒图高勒镇中心卫生院</t>
  </si>
  <si>
    <t>张庆德</t>
  </si>
  <si>
    <t>西乌珠穆沁旗妇幼保健计划生育服务中心</t>
  </si>
  <si>
    <t>王颖莲</t>
  </si>
  <si>
    <t>西乌珠穆沁旗巴彦胡舒苏木中心卫生院</t>
  </si>
  <si>
    <t>鲍建全</t>
  </si>
  <si>
    <t>东乌珠穆沁旗人民医院</t>
  </si>
  <si>
    <t>王宽</t>
  </si>
  <si>
    <t>赵君</t>
  </si>
  <si>
    <t>东乌珠穆沁旗蒙医医院</t>
  </si>
  <si>
    <t>萨仁其其格</t>
  </si>
  <si>
    <t>东乌珠穆沁旗乌里雅斯太镇社区卫生服务中心</t>
  </si>
  <si>
    <t>侯志忠</t>
  </si>
  <si>
    <t>1968/01</t>
  </si>
  <si>
    <t>张永炯</t>
  </si>
  <si>
    <t>锡林郭勒盟正蓝旗人民医院</t>
  </si>
  <si>
    <t>苏昕</t>
  </si>
  <si>
    <t>王荔</t>
  </si>
  <si>
    <t>爱达丽</t>
  </si>
  <si>
    <t>孔增梅</t>
  </si>
  <si>
    <t>白雪琴</t>
  </si>
  <si>
    <t>杜科</t>
  </si>
  <si>
    <t>1963/12</t>
  </si>
  <si>
    <t>边威</t>
  </si>
  <si>
    <t>魏长春</t>
  </si>
  <si>
    <t>赵桂莲</t>
  </si>
  <si>
    <t>米兰萍</t>
  </si>
  <si>
    <t>二连浩特市人民医院</t>
  </si>
  <si>
    <t>李景梅</t>
  </si>
  <si>
    <t>罗少发</t>
  </si>
  <si>
    <t>放射医学技术</t>
  </si>
  <si>
    <t>杨耿</t>
  </si>
  <si>
    <t>刘清莲</t>
  </si>
  <si>
    <t>康复医学治疗技术</t>
  </si>
  <si>
    <t>董永在</t>
  </si>
  <si>
    <t>赵兰芬</t>
  </si>
  <si>
    <t>吕爱云</t>
  </si>
  <si>
    <t>李珍</t>
  </si>
  <si>
    <t>李永亮</t>
  </si>
  <si>
    <t>准格尔旗疾病预防控制中心</t>
  </si>
  <si>
    <t>王彩珍</t>
  </si>
  <si>
    <t>陶海霞</t>
  </si>
  <si>
    <t>准格尔旗大路医院</t>
  </si>
  <si>
    <t>黄云峰</t>
  </si>
  <si>
    <t>雷宇</t>
  </si>
  <si>
    <t>陈烨华</t>
  </si>
  <si>
    <t>职业病</t>
  </si>
  <si>
    <t>王龙</t>
  </si>
  <si>
    <t>牛桐</t>
  </si>
  <si>
    <t>李红霞</t>
  </si>
  <si>
    <t>鄂尔多斯市东胜区铜川中心卫生院</t>
  </si>
  <si>
    <t>刘二宽</t>
  </si>
  <si>
    <t>1966/06</t>
  </si>
  <si>
    <t>鄂尔多斯市东胜区疾病预防控制中心</t>
  </si>
  <si>
    <t>闫东平</t>
  </si>
  <si>
    <t>1978/06</t>
  </si>
  <si>
    <t>赵群</t>
  </si>
  <si>
    <t>赵润玲</t>
  </si>
  <si>
    <t>鄂尔多斯市康巴什区青春山街道珠江社区卫生服务中心</t>
  </si>
  <si>
    <t>任建光</t>
  </si>
  <si>
    <t>鄂尔多斯市中医医院</t>
  </si>
  <si>
    <t>孙英英</t>
  </si>
  <si>
    <t>鄂尔多斯市疾病预防控制中心</t>
  </si>
  <si>
    <t>刘晓云</t>
  </si>
  <si>
    <t>徐萌杰</t>
  </si>
  <si>
    <t>赵建平</t>
  </si>
  <si>
    <t>冀佳敏</t>
  </si>
  <si>
    <t>杜永哲</t>
  </si>
  <si>
    <r>
      <rPr>
        <sz val="10"/>
        <rFont val="宋体"/>
        <charset val="134"/>
      </rPr>
      <t>1</t>
    </r>
    <r>
      <rPr>
        <sz val="10"/>
        <rFont val="宋体"/>
        <charset val="134"/>
      </rPr>
      <t>977/10</t>
    </r>
  </si>
  <si>
    <t>闫海英</t>
  </si>
  <si>
    <t>王君</t>
  </si>
  <si>
    <t>赵成云</t>
  </si>
  <si>
    <t>吕翠萍</t>
  </si>
  <si>
    <t>王珺</t>
  </si>
  <si>
    <t>王亚军</t>
  </si>
  <si>
    <t>1965/11</t>
  </si>
  <si>
    <t>胡文德</t>
  </si>
  <si>
    <t>内蒙古阿拉善盟中心医院</t>
  </si>
  <si>
    <t>沈学军</t>
  </si>
  <si>
    <t>阿拉善左旗妇幼保健院</t>
  </si>
  <si>
    <t>郝金花</t>
  </si>
  <si>
    <t>老年医学</t>
  </si>
  <si>
    <t>袁泓</t>
  </si>
  <si>
    <t>白玉娟</t>
  </si>
  <si>
    <t>郝兰春</t>
  </si>
  <si>
    <t>潘素芳</t>
  </si>
  <si>
    <t>薛明</t>
  </si>
  <si>
    <t>杨磊</t>
  </si>
  <si>
    <t>赵常亮</t>
  </si>
  <si>
    <t>张大为</t>
  </si>
  <si>
    <t>乌拉特中旗妇幼保健计划生育服务中心</t>
  </si>
  <si>
    <t>史瑞芬</t>
  </si>
  <si>
    <t>刘越</t>
  </si>
  <si>
    <t>临河区疾病预防控制中心</t>
  </si>
  <si>
    <t>渡口中心卫生院</t>
  </si>
  <si>
    <t>薛亚军</t>
  </si>
  <si>
    <t>张利霞</t>
  </si>
  <si>
    <t>王东</t>
  </si>
  <si>
    <t>陈永明</t>
  </si>
  <si>
    <t>郭永明</t>
  </si>
  <si>
    <t>雷军</t>
  </si>
  <si>
    <t>乌拉特前旗人民</t>
  </si>
  <si>
    <t>张霞</t>
  </si>
  <si>
    <t>任彩霞</t>
  </si>
  <si>
    <t>乔永胜</t>
  </si>
  <si>
    <t>裴永强</t>
  </si>
  <si>
    <t>赵彩源</t>
  </si>
  <si>
    <t>张如仙</t>
  </si>
  <si>
    <t>石宏</t>
  </si>
  <si>
    <t>1964/07</t>
  </si>
  <si>
    <t>范永强</t>
  </si>
  <si>
    <t>王秀春</t>
  </si>
  <si>
    <t>毛凤仙</t>
  </si>
  <si>
    <t>巴彦淖尔市第二医院</t>
  </si>
  <si>
    <t>姬淑英</t>
  </si>
  <si>
    <t>于启明</t>
  </si>
  <si>
    <t>廖青锁</t>
  </si>
  <si>
    <t>赵耀</t>
  </si>
  <si>
    <t>段丽</t>
  </si>
  <si>
    <t>张海梅</t>
  </si>
  <si>
    <t>王虹</t>
  </si>
  <si>
    <t>李瑞</t>
  </si>
  <si>
    <t>张娟</t>
  </si>
  <si>
    <t>杜圆圆</t>
  </si>
  <si>
    <t>王新荣</t>
  </si>
  <si>
    <t>郭永平</t>
  </si>
  <si>
    <t>李瑞琴</t>
  </si>
  <si>
    <t>尚佳</t>
  </si>
  <si>
    <t>王光琴</t>
  </si>
  <si>
    <t>王进祥</t>
  </si>
  <si>
    <t>高国卿</t>
  </si>
  <si>
    <t>孙志国</t>
  </si>
  <si>
    <t>尹智慧</t>
  </si>
  <si>
    <t>李晓敏</t>
  </si>
  <si>
    <t>1982/12</t>
  </si>
  <si>
    <t>马亮</t>
  </si>
  <si>
    <t>李永青</t>
  </si>
  <si>
    <t>段国英</t>
  </si>
  <si>
    <t>赵俊毅</t>
  </si>
  <si>
    <t>医学工程</t>
  </si>
  <si>
    <t>刘江涛</t>
  </si>
  <si>
    <t>高晓娟</t>
  </si>
  <si>
    <t>张俊秀</t>
  </si>
  <si>
    <t>1965/12</t>
  </si>
  <si>
    <t>张丽霞</t>
  </si>
  <si>
    <t>王志强</t>
  </si>
  <si>
    <t>杨宏英</t>
  </si>
  <si>
    <t>医学检验</t>
  </si>
  <si>
    <t>靳毓波</t>
  </si>
  <si>
    <t>罗文龙</t>
  </si>
  <si>
    <t>王敏</t>
  </si>
  <si>
    <t>赵鸿玲</t>
  </si>
  <si>
    <t>邹俊</t>
  </si>
  <si>
    <t>张瑞君</t>
  </si>
  <si>
    <r>
      <rPr>
        <sz val="10"/>
        <color rgb="FF000000"/>
        <rFont val="宋体"/>
        <charset val="134"/>
      </rPr>
      <t>国药一机医院</t>
    </r>
  </si>
  <si>
    <r>
      <rPr>
        <sz val="10"/>
        <color rgb="FF000000"/>
        <rFont val="宋体"/>
        <charset val="134"/>
      </rPr>
      <t>于雪梅</t>
    </r>
  </si>
  <si>
    <r>
      <rPr>
        <sz val="10"/>
        <color rgb="FF000000"/>
        <rFont val="宋体"/>
        <charset val="134"/>
      </rPr>
      <t>女</t>
    </r>
  </si>
  <si>
    <r>
      <rPr>
        <sz val="10"/>
        <color rgb="FF000000"/>
        <rFont val="宋体"/>
        <charset val="134"/>
      </rPr>
      <t>1973/02</t>
    </r>
  </si>
  <si>
    <r>
      <rPr>
        <sz val="10"/>
        <color rgb="FF000000"/>
        <rFont val="宋体"/>
        <charset val="134"/>
      </rPr>
      <t>主任医师</t>
    </r>
  </si>
  <si>
    <r>
      <rPr>
        <sz val="10"/>
        <color rgb="FF000000"/>
        <rFont val="宋体"/>
        <charset val="134"/>
      </rPr>
      <t>呼吸内科</t>
    </r>
  </si>
  <si>
    <t>王雅敬</t>
  </si>
  <si>
    <t>李文波</t>
  </si>
  <si>
    <t>刘利军</t>
  </si>
  <si>
    <t>张家贵</t>
  </si>
  <si>
    <t>内蒙古自治区综合疾病预防控制中心</t>
  </si>
  <si>
    <t>袁慧忠</t>
  </si>
  <si>
    <t>呼和浩特国际旅行保健中心</t>
  </si>
  <si>
    <t>陈宇飞</t>
  </si>
  <si>
    <t>内蒙古自治区医疗管理事务服务中心</t>
  </si>
  <si>
    <t>郝艳枝</t>
  </si>
  <si>
    <t>内蒙古工业大学医院</t>
  </si>
  <si>
    <t>沈立峰</t>
  </si>
  <si>
    <t>冬梅</t>
  </si>
  <si>
    <t>张云凤</t>
  </si>
  <si>
    <t>钟秀</t>
  </si>
  <si>
    <t>潘竞</t>
  </si>
  <si>
    <t>1985/06</t>
  </si>
  <si>
    <t>谢秀峰</t>
  </si>
  <si>
    <t>内蒙古国际蒙医医院</t>
  </si>
  <si>
    <t>王晓虹</t>
  </si>
  <si>
    <t>银亮</t>
  </si>
  <si>
    <t>临床医学检验临床免疫技术</t>
  </si>
  <si>
    <r>
      <rPr>
        <sz val="10"/>
        <rFont val="宋体"/>
        <charset val="134"/>
      </rPr>
      <t>1</t>
    </r>
    <r>
      <rPr>
        <sz val="10"/>
        <rFont val="宋体"/>
        <charset val="134"/>
      </rPr>
      <t>978/03</t>
    </r>
  </si>
  <si>
    <t>钱立娜</t>
  </si>
  <si>
    <t>斯琴图亚</t>
  </si>
  <si>
    <r>
      <rPr>
        <sz val="10"/>
        <rFont val="宋体"/>
        <charset val="134"/>
      </rPr>
      <t>1</t>
    </r>
    <r>
      <rPr>
        <sz val="10"/>
        <rFont val="宋体"/>
        <charset val="134"/>
      </rPr>
      <t>976/11</t>
    </r>
  </si>
  <si>
    <t>斯琴其木格</t>
  </si>
  <si>
    <t>高鑫</t>
  </si>
  <si>
    <t>韩丽红</t>
  </si>
  <si>
    <t>庞伟</t>
  </si>
  <si>
    <t>庞丹</t>
  </si>
  <si>
    <t>赵宏斌</t>
  </si>
  <si>
    <t>赵芳</t>
  </si>
  <si>
    <t>刘捷</t>
  </si>
  <si>
    <t>才华</t>
  </si>
  <si>
    <t>康文斌</t>
  </si>
  <si>
    <t>1977/10</t>
  </si>
  <si>
    <t>姚东平</t>
  </si>
  <si>
    <t>郑伟</t>
  </si>
  <si>
    <t>侯建丽</t>
  </si>
  <si>
    <t>病理学技术</t>
  </si>
  <si>
    <t>内蒙古自治区卫生健康医学教育考试中心</t>
  </si>
  <si>
    <t>秦炜</t>
  </si>
  <si>
    <t>2023年卫生系列专业技术人员高级职称评审拟通过人员名单
（非手术副高）</t>
  </si>
  <si>
    <t>呼和浩特市新城区东风路社区卫生服务中心</t>
  </si>
  <si>
    <t>高鹏举</t>
  </si>
  <si>
    <t>呼和浩特市新城区谢姝敏口腔诊所</t>
  </si>
  <si>
    <t>谢姝敏</t>
  </si>
  <si>
    <t>呼和浩特市新城区保合少镇卫生院</t>
  </si>
  <si>
    <t>刘槟桐</t>
  </si>
  <si>
    <t>张冠群</t>
  </si>
  <si>
    <t>呼和浩特市内蒙古玛拉沁医院</t>
  </si>
  <si>
    <t>宁润连</t>
  </si>
  <si>
    <t>李俊生</t>
  </si>
  <si>
    <t>范小娇</t>
  </si>
  <si>
    <t>杭木兰</t>
  </si>
  <si>
    <t>吴小龙</t>
  </si>
  <si>
    <t>副主任技师</t>
  </si>
  <si>
    <t>董晋艳</t>
  </si>
  <si>
    <t>梁中华</t>
  </si>
  <si>
    <t>李鹏</t>
  </si>
  <si>
    <t>刘蒙江</t>
  </si>
  <si>
    <t>呼和浩特市武川县疾病预防控制中心</t>
  </si>
  <si>
    <t>张建平</t>
  </si>
  <si>
    <t>临床营养</t>
  </si>
  <si>
    <t>贺秀文</t>
  </si>
  <si>
    <t>王玉龙</t>
  </si>
  <si>
    <t>1988/06</t>
  </si>
  <si>
    <t>樊建平</t>
  </si>
  <si>
    <t>崔彩云</t>
  </si>
  <si>
    <t>赵金和</t>
  </si>
  <si>
    <t>呼和浩特市泽康医院</t>
  </si>
  <si>
    <t>李娟</t>
  </si>
  <si>
    <t>呼和浩特市惠怡医院</t>
  </si>
  <si>
    <t>郝永刚</t>
  </si>
  <si>
    <t>柴震</t>
  </si>
  <si>
    <t>徐志强</t>
  </si>
  <si>
    <t>呼和浩特市赛罕区疾病预防控制中心</t>
  </si>
  <si>
    <t>高亚利</t>
  </si>
  <si>
    <t>理化检验技术</t>
  </si>
  <si>
    <t>牧仁高娃</t>
  </si>
  <si>
    <t>宿明</t>
  </si>
  <si>
    <t>姜磊</t>
  </si>
  <si>
    <t>张建文</t>
  </si>
  <si>
    <t>任喜君</t>
  </si>
  <si>
    <t>方丽娟</t>
  </si>
  <si>
    <t>江荣</t>
  </si>
  <si>
    <t>1988/02</t>
  </si>
  <si>
    <t>刘艳辉</t>
  </si>
  <si>
    <t>赵宇红</t>
  </si>
  <si>
    <t>临床医学检验微生物检验技术</t>
  </si>
  <si>
    <t>张坤</t>
  </si>
  <si>
    <t>乌兰</t>
  </si>
  <si>
    <t>武慧春</t>
  </si>
  <si>
    <t>李菲</t>
  </si>
  <si>
    <t>病理学</t>
  </si>
  <si>
    <t>苏进莉</t>
  </si>
  <si>
    <t>雷春林</t>
  </si>
  <si>
    <t>赵晓霞</t>
  </si>
  <si>
    <t>刘家辰</t>
  </si>
  <si>
    <t>刘晓峰</t>
  </si>
  <si>
    <t>白小燕</t>
  </si>
  <si>
    <t>王晓超</t>
  </si>
  <si>
    <t>刘常青</t>
  </si>
  <si>
    <t>包头市第六医院</t>
  </si>
  <si>
    <t>王喜威</t>
  </si>
  <si>
    <t>李彩霞</t>
  </si>
  <si>
    <t>赵美萍</t>
  </si>
  <si>
    <t>马嘉</t>
  </si>
  <si>
    <t>冯于</t>
  </si>
  <si>
    <t>姚洁</t>
  </si>
  <si>
    <t>吴跃华</t>
  </si>
  <si>
    <t>赵慧</t>
  </si>
  <si>
    <t>张继刚</t>
  </si>
  <si>
    <t>高岩</t>
  </si>
  <si>
    <t>李文奇</t>
  </si>
  <si>
    <t>张旭</t>
  </si>
  <si>
    <t>黄强</t>
  </si>
  <si>
    <t>王瑞</t>
  </si>
  <si>
    <t>冯志清</t>
  </si>
  <si>
    <t>赵军</t>
  </si>
  <si>
    <t>内蒙古清之美口腔门诊有限公司</t>
  </si>
  <si>
    <t>刘格兵</t>
  </si>
  <si>
    <t>口腔医学技术</t>
  </si>
  <si>
    <t>石淑霞</t>
  </si>
  <si>
    <t>郭慧</t>
  </si>
  <si>
    <t>张雅楠</t>
  </si>
  <si>
    <t>1990/06</t>
  </si>
  <si>
    <t>王璐</t>
  </si>
  <si>
    <t>王瑞珍</t>
  </si>
  <si>
    <t>史日东</t>
  </si>
  <si>
    <t>杨洁</t>
  </si>
  <si>
    <t>池娟娟</t>
  </si>
  <si>
    <t>赵淑颖</t>
  </si>
  <si>
    <t>陈传军</t>
  </si>
  <si>
    <t>高雅静</t>
  </si>
  <si>
    <t>贾吉祥</t>
  </si>
  <si>
    <t>康春义</t>
  </si>
  <si>
    <t>惠丽华</t>
  </si>
  <si>
    <t>陈荣红</t>
  </si>
  <si>
    <t>李鹏远</t>
  </si>
  <si>
    <t>白银龙</t>
  </si>
  <si>
    <t>王振宇</t>
  </si>
  <si>
    <t>吴秀兰</t>
  </si>
  <si>
    <t>隋玉华</t>
  </si>
  <si>
    <t>张冬</t>
  </si>
  <si>
    <t>1982/06</t>
  </si>
  <si>
    <t>郝莎莎</t>
  </si>
  <si>
    <t>荣晶晶</t>
  </si>
  <si>
    <t>包头二九一医院</t>
  </si>
  <si>
    <t>商金元</t>
  </si>
  <si>
    <t>郝原城</t>
  </si>
  <si>
    <t>徐哲</t>
  </si>
  <si>
    <t>王基凤</t>
  </si>
  <si>
    <t>薛天龙</t>
  </si>
  <si>
    <t>杨国涛</t>
  </si>
  <si>
    <t>王姝瑾</t>
  </si>
  <si>
    <t>孙玲玲</t>
  </si>
  <si>
    <t>李楠楠</t>
  </si>
  <si>
    <t>呼伦贝尔市第三人民医院（呼伦贝尔市精神卫生中心）</t>
  </si>
  <si>
    <t>钟玉涛</t>
  </si>
  <si>
    <t>呼伦贝尔市第五人民医院</t>
  </si>
  <si>
    <t>李秀俊</t>
  </si>
  <si>
    <t>姚容容</t>
  </si>
  <si>
    <t>孟凡录</t>
  </si>
  <si>
    <t>阿荣旗那吉社区卫生服务中心</t>
  </si>
  <si>
    <t>陈阳</t>
  </si>
  <si>
    <t>倪艳萍</t>
  </si>
  <si>
    <t>刘志奇</t>
  </si>
  <si>
    <t>柴天祥</t>
  </si>
  <si>
    <t>陈旗妇幼保健计划生育服务中心</t>
  </si>
  <si>
    <t>莫德格</t>
  </si>
  <si>
    <t>额尔古纳市妇幼保健计划生育服务中心</t>
  </si>
  <si>
    <t>张红梅</t>
  </si>
  <si>
    <t>鄂伦春旗大杨树镇平安里社区卫生服务站</t>
  </si>
  <si>
    <t>黄洪明</t>
  </si>
  <si>
    <t>刘清萍</t>
  </si>
  <si>
    <t>李金魁</t>
  </si>
  <si>
    <t>崔丽</t>
  </si>
  <si>
    <t>孟凤英</t>
  </si>
  <si>
    <t>刘欣</t>
  </si>
  <si>
    <t>高春丽</t>
  </si>
  <si>
    <t>李国君</t>
  </si>
  <si>
    <t>王秀娟</t>
  </si>
  <si>
    <t>庄树新</t>
  </si>
  <si>
    <t>海岳波</t>
  </si>
  <si>
    <t>鄂温克族自治旗人民医院</t>
  </si>
  <si>
    <t>玉霞</t>
  </si>
  <si>
    <t>根河市河西街道社区卫生服务中心</t>
  </si>
  <si>
    <t>赵信云</t>
  </si>
  <si>
    <t>马新艳</t>
  </si>
  <si>
    <t>徐继侠</t>
  </si>
  <si>
    <t>李振君</t>
  </si>
  <si>
    <t>梁馨雨</t>
  </si>
  <si>
    <t>张晓颖</t>
  </si>
  <si>
    <t>吴铁戎</t>
  </si>
  <si>
    <t>临床医学检验临床基础检验</t>
  </si>
  <si>
    <t>海拉尔区靠山街道社区卫生服务中心</t>
  </si>
  <si>
    <t>钟海珠</t>
  </si>
  <si>
    <t>呼伦贝尔海拉尔区谢尔塔拉卫生院</t>
  </si>
  <si>
    <t>张小力</t>
  </si>
  <si>
    <t>呼伦贝尔市仁合健康体检中心有限责任公司</t>
  </si>
  <si>
    <t>孙萍</t>
  </si>
  <si>
    <t>呼伦贝尔海拉尔区哈克镇卫生院</t>
  </si>
  <si>
    <t>金丽华</t>
  </si>
  <si>
    <t>呼伦贝尔海拉尔区奋斗镇卫生院</t>
  </si>
  <si>
    <t>白亮河</t>
  </si>
  <si>
    <t>徐全利</t>
  </si>
  <si>
    <t>王辉</t>
  </si>
  <si>
    <t>谭广亮</t>
  </si>
  <si>
    <t>宋亚男</t>
  </si>
  <si>
    <t>1986/05</t>
  </si>
  <si>
    <t>胡娜</t>
  </si>
  <si>
    <t>李毅</t>
  </si>
  <si>
    <t>莫力达瓦达斡尔族自治旗巴彦鄂温克民族乡卫生院巴彦农场分院</t>
  </si>
  <si>
    <t>单世花</t>
  </si>
  <si>
    <t>武建河</t>
  </si>
  <si>
    <t>崔秀峰</t>
  </si>
  <si>
    <t>郭云龙</t>
  </si>
  <si>
    <t>谷巍巍</t>
  </si>
  <si>
    <t>梁丽媛</t>
  </si>
  <si>
    <t>高晓芬</t>
  </si>
  <si>
    <t>孙立秋</t>
  </si>
  <si>
    <t>牙克石市新工街道社区卫生服务中心</t>
  </si>
  <si>
    <t>何荣平</t>
  </si>
  <si>
    <t>吴鸣树</t>
  </si>
  <si>
    <t>杭玉荣</t>
  </si>
  <si>
    <t>阎玉容</t>
  </si>
  <si>
    <t>呼伦贝尔市扎赉诺尔区中蒙医院</t>
  </si>
  <si>
    <t>王铁军</t>
  </si>
  <si>
    <t>徐秋杰</t>
  </si>
  <si>
    <t>肖龙梅</t>
  </si>
  <si>
    <t>徐丽</t>
  </si>
  <si>
    <t>谢媛媛</t>
  </si>
  <si>
    <t>敖锦霞</t>
  </si>
  <si>
    <t>郑彩玲</t>
  </si>
  <si>
    <t>王娜</t>
  </si>
  <si>
    <t>王孝友</t>
  </si>
  <si>
    <t>姜鹏</t>
  </si>
  <si>
    <t>刘姜</t>
  </si>
  <si>
    <t>张莹</t>
  </si>
  <si>
    <t>于海娟</t>
  </si>
  <si>
    <t>张欣</t>
  </si>
  <si>
    <t>刘宇坤</t>
  </si>
  <si>
    <t>张仲虎</t>
  </si>
  <si>
    <t>胡海洋</t>
  </si>
  <si>
    <t>王轩</t>
  </si>
  <si>
    <t>阿荣旗疾病预防控制中心</t>
  </si>
  <si>
    <t>王影</t>
  </si>
  <si>
    <t>梁超</t>
  </si>
  <si>
    <t>张慧</t>
  </si>
  <si>
    <t>曹冬梅</t>
  </si>
  <si>
    <t>李瑞芹</t>
  </si>
  <si>
    <t>王玉辉</t>
  </si>
  <si>
    <t>呼伦贝尔市鄂伦春自治旗宜里镇中心卫生院</t>
  </si>
  <si>
    <t>崔波</t>
  </si>
  <si>
    <t>鄂温克族自治旗疾病预防控制中心</t>
  </si>
  <si>
    <t>吴晓</t>
  </si>
  <si>
    <t>海拉尔区妇幼保健计划生育服务中心</t>
  </si>
  <si>
    <t>宋洪焕</t>
  </si>
  <si>
    <t>于立勋</t>
  </si>
  <si>
    <t>赵国立</t>
  </si>
  <si>
    <t>刘微微</t>
  </si>
  <si>
    <t>穆跃海</t>
  </si>
  <si>
    <t>付金英</t>
  </si>
  <si>
    <t>牙克石市图里河镇中心卫生院</t>
  </si>
  <si>
    <t>隋树森</t>
  </si>
  <si>
    <t>马璐</t>
  </si>
  <si>
    <t>1989/06</t>
  </si>
  <si>
    <t>付立强</t>
  </si>
  <si>
    <t>许文玲</t>
  </si>
  <si>
    <t>包丽颖</t>
  </si>
  <si>
    <t>曹佳良</t>
  </si>
  <si>
    <t>满洲里市兴华社区卫生服务中心</t>
  </si>
  <si>
    <t>刘瑜</t>
  </si>
  <si>
    <t>陈辉</t>
  </si>
  <si>
    <t>兴安盟精神卫生中心</t>
  </si>
  <si>
    <t>李红艳</t>
  </si>
  <si>
    <t>王志国</t>
  </si>
  <si>
    <t>夏巍</t>
  </si>
  <si>
    <t>贲悦</t>
  </si>
  <si>
    <t>乌兰浩特市疾病预防控制中心</t>
  </si>
  <si>
    <t>陈红艳</t>
  </si>
  <si>
    <t>康尔斌</t>
  </si>
  <si>
    <t>乌兰浩特市新城社区卫生服务中心</t>
  </si>
  <si>
    <t>王春利</t>
  </si>
  <si>
    <t>乌兰浩特市城郊社区卫生服务中心</t>
  </si>
  <si>
    <t>崔丽丽</t>
  </si>
  <si>
    <t>石苗</t>
  </si>
  <si>
    <t>邢晓伟</t>
  </si>
  <si>
    <t>乔艳萍</t>
  </si>
  <si>
    <t>潘葳</t>
  </si>
  <si>
    <t>贺丽丽</t>
  </si>
  <si>
    <t>王志达</t>
  </si>
  <si>
    <t>张越</t>
  </si>
  <si>
    <t>科尔沁右翼前旗疾病预防控制中心</t>
  </si>
  <si>
    <t>陈菲</t>
  </si>
  <si>
    <t>王拥军</t>
  </si>
  <si>
    <t>孟祥奎</t>
  </si>
  <si>
    <t>于艳霞</t>
  </si>
  <si>
    <t>刘清来</t>
  </si>
  <si>
    <t>1977/04</t>
  </si>
  <si>
    <t>阿尔山市天池镇卫生院</t>
  </si>
  <si>
    <t>闫慧民</t>
  </si>
  <si>
    <t>张玉华</t>
  </si>
  <si>
    <t>扎赉特旗人民医院</t>
  </si>
  <si>
    <t>曹玉凤</t>
  </si>
  <si>
    <t>扎赉特旗阿拉坦花卫生院</t>
  </si>
  <si>
    <t>戴玉美</t>
  </si>
  <si>
    <t>科尔沁右翼中旗疾病预防控制中心</t>
  </si>
  <si>
    <t>王亮</t>
  </si>
  <si>
    <t>陈松涛</t>
  </si>
  <si>
    <t>科尔沁右翼中旗中医院</t>
  </si>
  <si>
    <t>邬迎春</t>
  </si>
  <si>
    <t>超声医学技术</t>
  </si>
  <si>
    <t>王莹莹</t>
  </si>
  <si>
    <t>通辽市传染病医院</t>
  </si>
  <si>
    <t>任林明</t>
  </si>
  <si>
    <t>王小熙</t>
  </si>
  <si>
    <t>丁伟达</t>
  </si>
  <si>
    <t>娜日苏</t>
  </si>
  <si>
    <t>牛惠</t>
  </si>
  <si>
    <t>1991/07</t>
  </si>
  <si>
    <t>马清清</t>
  </si>
  <si>
    <t>刘书函</t>
  </si>
  <si>
    <t>1989/02</t>
  </si>
  <si>
    <t>唐昊</t>
  </si>
  <si>
    <t>1991/03</t>
  </si>
  <si>
    <t>王国梁</t>
  </si>
  <si>
    <t>孙笑</t>
  </si>
  <si>
    <t>郑楠</t>
  </si>
  <si>
    <t>孙雨</t>
  </si>
  <si>
    <t>崔晶</t>
  </si>
  <si>
    <t>姚翠</t>
  </si>
  <si>
    <t>杨丽平</t>
  </si>
  <si>
    <t>李淑艳</t>
  </si>
  <si>
    <t>刘磊</t>
  </si>
  <si>
    <t>武晨霞</t>
  </si>
  <si>
    <t>王连庭</t>
  </si>
  <si>
    <t>冯元波</t>
  </si>
  <si>
    <t>刘亚丽</t>
  </si>
  <si>
    <t>郑哲龙</t>
  </si>
  <si>
    <t>王霁晗</t>
  </si>
  <si>
    <t>赵贵鹏</t>
  </si>
  <si>
    <t>李辉彦</t>
  </si>
  <si>
    <t>通辽市中心血站</t>
  </si>
  <si>
    <t>范志磊</t>
  </si>
  <si>
    <t>马国富</t>
  </si>
  <si>
    <t>张云鹏</t>
  </si>
  <si>
    <t>阿荣</t>
  </si>
  <si>
    <t>于杨</t>
  </si>
  <si>
    <t>1989/04</t>
  </si>
  <si>
    <t>张淼</t>
  </si>
  <si>
    <t>刘颖异</t>
  </si>
  <si>
    <t>李文梅</t>
  </si>
  <si>
    <t>程呈</t>
  </si>
  <si>
    <t>龙杰</t>
  </si>
  <si>
    <t>胡格吉乐图</t>
  </si>
  <si>
    <t>赵官正</t>
  </si>
  <si>
    <t>胡亚楠</t>
  </si>
  <si>
    <t>张洋洋</t>
  </si>
  <si>
    <t>李艳春</t>
  </si>
  <si>
    <t>彭育昕</t>
  </si>
  <si>
    <t>霍鑫</t>
  </si>
  <si>
    <t>玉梅</t>
  </si>
  <si>
    <t>钍戈</t>
  </si>
  <si>
    <t>山花</t>
  </si>
  <si>
    <t>通辽市库伦旗扣河子镇平安卫生院</t>
  </si>
  <si>
    <t>文国光</t>
  </si>
  <si>
    <t>姚姝慧</t>
  </si>
  <si>
    <t>孙雪</t>
  </si>
  <si>
    <t>王磊</t>
  </si>
  <si>
    <t>王慧</t>
  </si>
  <si>
    <t>王振杰</t>
  </si>
  <si>
    <t>陈敏</t>
  </si>
  <si>
    <t>吴玉波</t>
  </si>
  <si>
    <t>江晓磊</t>
  </si>
  <si>
    <t>通辽市库伦旗总医院</t>
  </si>
  <si>
    <t>黄利娟</t>
  </si>
  <si>
    <t>郭井红</t>
  </si>
  <si>
    <t>包亮</t>
  </si>
  <si>
    <t>杜慧杰</t>
  </si>
  <si>
    <t>卢玲玲</t>
  </si>
  <si>
    <t>沈雁</t>
  </si>
  <si>
    <t>庞志萍</t>
  </si>
  <si>
    <t>郑丽宏</t>
  </si>
  <si>
    <t>马绍迎</t>
  </si>
  <si>
    <t>杨欣欣</t>
  </si>
  <si>
    <t>张晨曦</t>
  </si>
  <si>
    <t>李纳</t>
  </si>
  <si>
    <t>宋傲然</t>
  </si>
  <si>
    <t>王永立</t>
  </si>
  <si>
    <t>张磊</t>
  </si>
  <si>
    <t>冯静宜</t>
  </si>
  <si>
    <t>通辽市科尔沁区市场监督管理局食品药品检验所</t>
  </si>
  <si>
    <t>吴志超</t>
  </si>
  <si>
    <t>1971/02</t>
  </si>
  <si>
    <t>赵乾坤</t>
  </si>
  <si>
    <t>徐广立</t>
  </si>
  <si>
    <t>陈博</t>
  </si>
  <si>
    <t>闫浩</t>
  </si>
  <si>
    <t>通辽市科尔沁区建国社区卫生服务中心</t>
  </si>
  <si>
    <t>张涛</t>
  </si>
  <si>
    <t>冯小琼</t>
  </si>
  <si>
    <t>孙庭柱</t>
  </si>
  <si>
    <t>董艳秋</t>
  </si>
  <si>
    <t>姜瑞丽</t>
  </si>
  <si>
    <t>于晓华</t>
  </si>
  <si>
    <t>通辽市奈曼旗民族职业中等专业学校医务室</t>
  </si>
  <si>
    <t>王占红</t>
  </si>
  <si>
    <t>侯凤琴</t>
  </si>
  <si>
    <t>张来源</t>
  </si>
  <si>
    <t>门士鑫</t>
  </si>
  <si>
    <t>史凤丽</t>
  </si>
  <si>
    <t>通辽市霍林郭勒市中蒙医医院</t>
  </si>
  <si>
    <t>李海宾</t>
  </si>
  <si>
    <t>通辽市科尔沁左翼中旗中医医院</t>
  </si>
  <si>
    <t>王丹</t>
  </si>
  <si>
    <t>王国玉</t>
  </si>
  <si>
    <t>孙跃魁</t>
  </si>
  <si>
    <t>通辽市科尔沁左翼中旗人民医院</t>
  </si>
  <si>
    <t>李志强</t>
  </si>
  <si>
    <t>闫冬</t>
  </si>
  <si>
    <t>李红伟</t>
  </si>
  <si>
    <t>赵静</t>
  </si>
  <si>
    <t>王红莲</t>
  </si>
  <si>
    <t>吴文丽</t>
  </si>
  <si>
    <t>包迎春</t>
  </si>
  <si>
    <t>吴永娟</t>
  </si>
  <si>
    <t>包红鸽</t>
  </si>
  <si>
    <t>付塔娜</t>
  </si>
  <si>
    <t>李树威</t>
  </si>
  <si>
    <t>赵树林</t>
  </si>
  <si>
    <t>张小磊</t>
  </si>
  <si>
    <t>病案信息技术</t>
  </si>
  <si>
    <t>马恩奇</t>
  </si>
  <si>
    <t>王淑芳</t>
  </si>
  <si>
    <t>翁牛特旗卫生健康委员会</t>
  </si>
  <si>
    <t>王玉春</t>
  </si>
  <si>
    <t>耿秀丽</t>
  </si>
  <si>
    <t>张海洲</t>
  </si>
  <si>
    <t>孟苓玉</t>
  </si>
  <si>
    <t>闫晓光</t>
  </si>
  <si>
    <t>萨仁高娃</t>
  </si>
  <si>
    <t>穆晓博</t>
  </si>
  <si>
    <t>杜广林</t>
  </si>
  <si>
    <t>朱叶梅</t>
  </si>
  <si>
    <t>张胜男</t>
  </si>
  <si>
    <t>张建民</t>
  </si>
  <si>
    <t>马骏骥</t>
  </si>
  <si>
    <t>国春学</t>
  </si>
  <si>
    <t>李英欣</t>
  </si>
  <si>
    <t>王丽敏</t>
  </si>
  <si>
    <t>宁晓春</t>
  </si>
  <si>
    <t>宁城县一肯中乡八肯中中心卫生院</t>
  </si>
  <si>
    <t>梁庆</t>
  </si>
  <si>
    <t>许贺</t>
  </si>
  <si>
    <t>蔡继伟</t>
  </si>
  <si>
    <t>于皓</t>
  </si>
  <si>
    <t>刘瑛</t>
  </si>
  <si>
    <t>韩继茹</t>
  </si>
  <si>
    <t>王瑛楠</t>
  </si>
  <si>
    <t>李涛</t>
  </si>
  <si>
    <t>李明慧</t>
  </si>
  <si>
    <t>赵津辰</t>
  </si>
  <si>
    <t>朱先觉</t>
  </si>
  <si>
    <t>王凯</t>
  </si>
  <si>
    <t>赵志军</t>
  </si>
  <si>
    <t>李娜</t>
  </si>
  <si>
    <t>王东耀</t>
  </si>
  <si>
    <t>张镭</t>
  </si>
  <si>
    <t>于晓艳</t>
  </si>
  <si>
    <t>李海峰</t>
  </si>
  <si>
    <t>白雪洁</t>
  </si>
  <si>
    <t>齐红梅</t>
  </si>
  <si>
    <t>秦冬梅</t>
  </si>
  <si>
    <t>梁艳茹</t>
  </si>
  <si>
    <t>朱福厚</t>
  </si>
  <si>
    <t>赵艳萍</t>
  </si>
  <si>
    <t>刘志坚</t>
  </si>
  <si>
    <t>喀喇沁旗河南街道社区卫生服务中心</t>
  </si>
  <si>
    <t>张艳红</t>
  </si>
  <si>
    <t>焦鸿雁</t>
  </si>
  <si>
    <t>崔秀荣</t>
  </si>
  <si>
    <t>鲍淑梅</t>
  </si>
  <si>
    <t>苗一林</t>
  </si>
  <si>
    <t>衣阿慧</t>
  </si>
  <si>
    <t>张玉霞</t>
  </si>
  <si>
    <t>孟妍忻</t>
  </si>
  <si>
    <t>张博文</t>
  </si>
  <si>
    <t>赤峰市红山区红庙子地区医院</t>
  </si>
  <si>
    <t>曲志达</t>
  </si>
  <si>
    <t>赤峰上京医院</t>
  </si>
  <si>
    <t>梁艳东</t>
  </si>
  <si>
    <t>赤峰市松山区松城街道社区卫生服务中心</t>
  </si>
  <si>
    <t>隋广利</t>
  </si>
  <si>
    <t>赤峰市松山区大夫营子乡东山卫生院</t>
  </si>
  <si>
    <t>苏焕景</t>
  </si>
  <si>
    <t>张永天</t>
  </si>
  <si>
    <t>廉岸一</t>
  </si>
  <si>
    <t>刘丽娟</t>
  </si>
  <si>
    <t>武艳艳</t>
  </si>
  <si>
    <t>孙爱娟</t>
  </si>
  <si>
    <t>徐丹</t>
  </si>
  <si>
    <t>蓝天</t>
  </si>
  <si>
    <t>刘宇凤</t>
  </si>
  <si>
    <t>赤峰市松山区太平地镇太平地卫生院</t>
  </si>
  <si>
    <t>姚景岩</t>
  </si>
  <si>
    <t>赤峰市松山区全宁街道社区卫生服务中心</t>
  </si>
  <si>
    <t>张华</t>
  </si>
  <si>
    <t>苏海英</t>
  </si>
  <si>
    <t>王会东</t>
  </si>
  <si>
    <t>赤峰松山锡泊社区中医门诊部</t>
  </si>
  <si>
    <t>赵庆乐</t>
  </si>
  <si>
    <t>王学东</t>
  </si>
  <si>
    <t>徐新辉</t>
  </si>
  <si>
    <t>杨士杰</t>
  </si>
  <si>
    <t>张立明</t>
  </si>
  <si>
    <t>庞凤琴</t>
  </si>
  <si>
    <t>陈立新</t>
  </si>
  <si>
    <t>侯树新</t>
  </si>
  <si>
    <t>白春红</t>
  </si>
  <si>
    <t>刘海全</t>
  </si>
  <si>
    <t>孙永清</t>
  </si>
  <si>
    <t>吴香莲</t>
  </si>
  <si>
    <t>魏翠萍</t>
  </si>
  <si>
    <t>王永红</t>
  </si>
  <si>
    <t>巴林左旗西城街道社区卫生服务中心</t>
  </si>
  <si>
    <t>何景昭</t>
  </si>
  <si>
    <t>巴林左旗隆昌镇中心卫生院</t>
  </si>
  <si>
    <t>杨俊峰</t>
  </si>
  <si>
    <t>黄珊</t>
  </si>
  <si>
    <t>王清锐</t>
  </si>
  <si>
    <t>陈明辉</t>
  </si>
  <si>
    <t>赤峰市卫生健康委员会</t>
  </si>
  <si>
    <t>齐静涛</t>
  </si>
  <si>
    <t>副研究员</t>
  </si>
  <si>
    <t>邹冲</t>
  </si>
  <si>
    <t>韩雪</t>
  </si>
  <si>
    <t>王占华</t>
  </si>
  <si>
    <t>苏晓杨</t>
  </si>
  <si>
    <t>赵子成</t>
  </si>
  <si>
    <t>刘亚学</t>
  </si>
  <si>
    <t>王志华</t>
  </si>
  <si>
    <t>葛光英</t>
  </si>
  <si>
    <t>王玮</t>
  </si>
  <si>
    <t>李瑞东</t>
  </si>
  <si>
    <t>孙慧宇</t>
  </si>
  <si>
    <t>王及超</t>
  </si>
  <si>
    <t>杨艳梅</t>
  </si>
  <si>
    <t>胥丽颖</t>
  </si>
  <si>
    <t>张丽丽</t>
  </si>
  <si>
    <t>林兰</t>
  </si>
  <si>
    <t>胡志华</t>
  </si>
  <si>
    <t>马麟</t>
  </si>
  <si>
    <t>郭丽苹</t>
  </si>
  <si>
    <t>霍淑冉</t>
  </si>
  <si>
    <t>赤峰市疾病预防控制中心</t>
  </si>
  <si>
    <t>孙广昌</t>
  </si>
  <si>
    <t>霍山</t>
  </si>
  <si>
    <t>于鹏</t>
  </si>
  <si>
    <t>王志勤</t>
  </si>
  <si>
    <t>褚春晓</t>
  </si>
  <si>
    <t>艾林</t>
  </si>
  <si>
    <t>赤峰市中医蒙医医院</t>
  </si>
  <si>
    <t>王淑娟</t>
  </si>
  <si>
    <r>
      <rPr>
        <sz val="10"/>
        <color rgb="FF000000"/>
        <rFont val="宋体"/>
        <charset val="134"/>
      </rPr>
      <t>赤峰市中医蒙医医院</t>
    </r>
  </si>
  <si>
    <r>
      <rPr>
        <sz val="10"/>
        <color rgb="FF000000"/>
        <rFont val="宋体"/>
        <charset val="134"/>
      </rPr>
      <t>杜广华</t>
    </r>
  </si>
  <si>
    <r>
      <rPr>
        <sz val="10"/>
        <color rgb="FF000000"/>
        <rFont val="宋体"/>
        <charset val="134"/>
      </rPr>
      <t>副主任技师</t>
    </r>
  </si>
  <si>
    <r>
      <rPr>
        <sz val="10"/>
        <color rgb="FF000000"/>
        <rFont val="宋体"/>
        <charset val="134"/>
      </rPr>
      <t>临床医学检验技术</t>
    </r>
  </si>
  <si>
    <t>陈晖</t>
  </si>
  <si>
    <t>王舰航</t>
  </si>
  <si>
    <t>吴秀梅</t>
  </si>
  <si>
    <t>国诚蹊</t>
  </si>
  <si>
    <t>敖汉旗萨力巴乡中心卫生院</t>
  </si>
  <si>
    <t>路国宏</t>
  </si>
  <si>
    <t>包文友</t>
  </si>
  <si>
    <t>敖汉旗兴隆洼镇中心卫生院</t>
  </si>
  <si>
    <t>王小兵</t>
  </si>
  <si>
    <t>敖汉旗温泉中医蒙医医院</t>
  </si>
  <si>
    <t>邢恕文</t>
  </si>
  <si>
    <t>焦海燕</t>
  </si>
  <si>
    <t>敖汉旗四家子镇中心卫生院</t>
  </si>
  <si>
    <t>王思霞</t>
  </si>
  <si>
    <t>张凤军</t>
  </si>
  <si>
    <t>马宁</t>
  </si>
  <si>
    <r>
      <rPr>
        <sz val="10"/>
        <rFont val="宋体"/>
        <charset val="134"/>
      </rPr>
      <t>1</t>
    </r>
    <r>
      <rPr>
        <sz val="10"/>
        <rFont val="宋体"/>
        <charset val="134"/>
      </rPr>
      <t>984/10</t>
    </r>
  </si>
  <si>
    <t>乌林图雅</t>
  </si>
  <si>
    <t>武子艺</t>
  </si>
  <si>
    <t>贾淑琴</t>
  </si>
  <si>
    <t>张姝琼</t>
  </si>
  <si>
    <t>锡林郭勒盟安神医院</t>
  </si>
  <si>
    <t>陆彩霞</t>
  </si>
  <si>
    <t>锡林浩特市奥都口腔门诊部</t>
  </si>
  <si>
    <t>宝力道</t>
  </si>
  <si>
    <t>锡林浩特市宝力根苏木卫生院</t>
  </si>
  <si>
    <t>张建玲</t>
  </si>
  <si>
    <t>孙清华</t>
  </si>
  <si>
    <t>苏尼特左旗人民医院</t>
  </si>
  <si>
    <t>额日和木</t>
  </si>
  <si>
    <t>段学儒</t>
  </si>
  <si>
    <t>达胡巴雅尔</t>
  </si>
  <si>
    <t>张学会</t>
  </si>
  <si>
    <t>太仆寺旗中蒙医院</t>
  </si>
  <si>
    <t>贺海军</t>
  </si>
  <si>
    <t>太仆寺旗幸福乡卫生院</t>
  </si>
  <si>
    <t>胡占文</t>
  </si>
  <si>
    <t>马江涛</t>
  </si>
  <si>
    <t>太仆寺旗永丰乡卫生院</t>
  </si>
  <si>
    <t>赵志高</t>
  </si>
  <si>
    <t>太仆寺旗中等职业教育中心</t>
  </si>
  <si>
    <t>梁玉莲</t>
  </si>
  <si>
    <t>周吉萍</t>
  </si>
  <si>
    <t>江中华</t>
  </si>
  <si>
    <t>白晓清</t>
  </si>
  <si>
    <t>多伦县人民医院</t>
  </si>
  <si>
    <t>于晓波</t>
  </si>
  <si>
    <t>乌拉盖管理区人民医院</t>
  </si>
  <si>
    <t>王娅杰</t>
  </si>
  <si>
    <t>乌拉盖管理区哈拉盖图卫生院</t>
  </si>
  <si>
    <t>孙美丽</t>
  </si>
  <si>
    <t>范志靖</t>
  </si>
  <si>
    <t>二连浩特市蒙中医院</t>
  </si>
  <si>
    <t>徐学宏</t>
  </si>
  <si>
    <t>郝立丽</t>
  </si>
  <si>
    <t>赵利梅</t>
  </si>
  <si>
    <t>杨国芳</t>
  </si>
  <si>
    <t>折艳</t>
  </si>
  <si>
    <t>郭春华</t>
  </si>
  <si>
    <t>王建秀</t>
  </si>
  <si>
    <t>张小英</t>
  </si>
  <si>
    <t>马虹</t>
  </si>
  <si>
    <t>刘蕊</t>
  </si>
  <si>
    <t>石二应</t>
  </si>
  <si>
    <t>刘洪</t>
  </si>
  <si>
    <t>梁世英</t>
  </si>
  <si>
    <t>王秋菊</t>
  </si>
  <si>
    <t>准格尔旗十二连城乡中心卫生院</t>
  </si>
  <si>
    <t>马雪莲</t>
  </si>
  <si>
    <t>刘忠情</t>
  </si>
  <si>
    <t>准格尔旗贵峰医院</t>
  </si>
  <si>
    <t>石冬梅</t>
  </si>
  <si>
    <t>准格尔旗友谊街道社区卫生服务中心</t>
  </si>
  <si>
    <t>邬龙</t>
  </si>
  <si>
    <t>准格尔旗龙口镇中心卫生院</t>
  </si>
  <si>
    <t>杜继娥</t>
  </si>
  <si>
    <t>张鲜梅</t>
  </si>
  <si>
    <t>张新乐</t>
  </si>
  <si>
    <t>苏娜</t>
  </si>
  <si>
    <t>李芳外</t>
  </si>
  <si>
    <t>达拉特旗王爱召中心卫生院</t>
  </si>
  <si>
    <t>张丽春</t>
  </si>
  <si>
    <t>伊金霍洛旗红庆河镇红庆河卫生院</t>
  </si>
  <si>
    <t>苏丽霞</t>
  </si>
  <si>
    <t>何晓峰</t>
  </si>
  <si>
    <t>秦丽媛</t>
  </si>
  <si>
    <t>马忠云</t>
  </si>
  <si>
    <t>章晓雷</t>
  </si>
  <si>
    <t>侯平</t>
  </si>
  <si>
    <t>乔美香</t>
  </si>
  <si>
    <t>伊日贵沙日娜</t>
  </si>
  <si>
    <t>伊金霍洛旗红十字会捐献造血干细胞工作站</t>
  </si>
  <si>
    <t>袁继军</t>
  </si>
  <si>
    <t>伊金霍洛旗康阳医院高层区分院</t>
  </si>
  <si>
    <t>许曼</t>
  </si>
  <si>
    <t>杨丽</t>
  </si>
  <si>
    <t>范图娅</t>
  </si>
  <si>
    <t>斯庆图娅</t>
  </si>
  <si>
    <t>武军安</t>
  </si>
  <si>
    <t>鄂尔多斯市鄂托克旗第二人民医院</t>
  </si>
  <si>
    <t>张改军</t>
  </si>
  <si>
    <t>鄂尔多斯市鄂托克旗妇幼保健计划生育服务中心</t>
  </si>
  <si>
    <t>乌日罕</t>
  </si>
  <si>
    <t>温叶丹</t>
  </si>
  <si>
    <t>临床医学检验临床化学</t>
  </si>
  <si>
    <t>蔡海凤</t>
  </si>
  <si>
    <t>鄂尔多斯市东胜区林荫社区卫生服务中心</t>
  </si>
  <si>
    <t>苏红梅</t>
  </si>
  <si>
    <t>鄂尔多斯市东胜区交通社区卫生服务中心</t>
  </si>
  <si>
    <t>乔琳</t>
  </si>
  <si>
    <t>高云飞</t>
  </si>
  <si>
    <t>鄂尔多斯市东胜区富兴社区卫生服务中心</t>
  </si>
  <si>
    <t>李林燕</t>
  </si>
  <si>
    <t>刘欢雄</t>
  </si>
  <si>
    <t>鄂尔多斯市东胜区兴胜社区卫生服务中心</t>
  </si>
  <si>
    <t>郝鋆</t>
  </si>
  <si>
    <t>张雪梅</t>
  </si>
  <si>
    <t>丁志强</t>
  </si>
  <si>
    <t>鄂尔多斯市东胜区幸福社区卫生服务中心</t>
  </si>
  <si>
    <t>杜慧</t>
  </si>
  <si>
    <t>任小燕</t>
  </si>
  <si>
    <t>李倩</t>
  </si>
  <si>
    <t>张秀龙</t>
  </si>
  <si>
    <t>苏丽娟</t>
  </si>
  <si>
    <t>杨柳</t>
  </si>
  <si>
    <t>宋雪艳</t>
  </si>
  <si>
    <t>乌审旗人民医院</t>
  </si>
  <si>
    <t>高彩花</t>
  </si>
  <si>
    <t>杭锦旗塔然高勒卫生院</t>
  </si>
  <si>
    <t>谢丽芳</t>
  </si>
  <si>
    <t>鄂托克前旗蒙医综合医院</t>
  </si>
  <si>
    <t>王倩秋</t>
  </si>
  <si>
    <t>路畅</t>
  </si>
  <si>
    <t>刘通</t>
  </si>
  <si>
    <t>冀丽洁</t>
  </si>
  <si>
    <t>燕乐</t>
  </si>
  <si>
    <t>贾雄飞</t>
  </si>
  <si>
    <t>郝候占</t>
  </si>
  <si>
    <t>郑峰</t>
  </si>
  <si>
    <t>高毛</t>
  </si>
  <si>
    <t>孔佳</t>
  </si>
  <si>
    <t>李雯</t>
  </si>
  <si>
    <t>李庆元</t>
  </si>
  <si>
    <t>赵曦艳</t>
  </si>
  <si>
    <t>任俊红</t>
  </si>
  <si>
    <t>许艳霞</t>
  </si>
  <si>
    <t>顼卫冰</t>
  </si>
  <si>
    <t>丁正文</t>
  </si>
  <si>
    <t>杭锦旗疾病预防控制中心</t>
  </si>
  <si>
    <t>武向春</t>
  </si>
  <si>
    <t>丁国华</t>
  </si>
  <si>
    <r>
      <rPr>
        <sz val="10"/>
        <rFont val="宋体"/>
        <charset val="134"/>
      </rPr>
      <t>1</t>
    </r>
    <r>
      <rPr>
        <sz val="10"/>
        <rFont val="宋体"/>
        <charset val="134"/>
      </rPr>
      <t>976/04</t>
    </r>
  </si>
  <si>
    <t>田小军</t>
  </si>
  <si>
    <t>李会梅</t>
  </si>
  <si>
    <t>仲家苗</t>
  </si>
  <si>
    <t>王婧</t>
  </si>
  <si>
    <t>路玉娟</t>
  </si>
  <si>
    <t>赵敏</t>
  </si>
  <si>
    <t>崔争光</t>
  </si>
  <si>
    <t>解艳</t>
  </si>
  <si>
    <t>闫文梅</t>
  </si>
  <si>
    <t>张建华</t>
  </si>
  <si>
    <t>范建伟</t>
  </si>
  <si>
    <t>段晓婷</t>
  </si>
  <si>
    <t>刘路加</t>
  </si>
  <si>
    <t>王丽娜</t>
  </si>
  <si>
    <t>雷三霞</t>
  </si>
  <si>
    <t>崔新华</t>
  </si>
  <si>
    <t>张博</t>
  </si>
  <si>
    <t>高晓霞</t>
  </si>
  <si>
    <t>刘勇</t>
  </si>
  <si>
    <t>郭东伟</t>
  </si>
  <si>
    <t>周丽蔚</t>
  </si>
  <si>
    <t>田梅</t>
  </si>
  <si>
    <t>梁俊岭</t>
  </si>
  <si>
    <t>李慧敏</t>
  </si>
  <si>
    <t>王晓娟</t>
  </si>
  <si>
    <t>梁英</t>
  </si>
  <si>
    <t>郑静</t>
  </si>
  <si>
    <t>乌海市职业病防治院</t>
  </si>
  <si>
    <t>杨忠东</t>
  </si>
  <si>
    <t>钟建宏</t>
  </si>
  <si>
    <t>刘志艳</t>
  </si>
  <si>
    <t>乌海市海勃湾区中医医院</t>
  </si>
  <si>
    <t>李国军</t>
  </si>
  <si>
    <t>海勃湾区人民医院</t>
  </si>
  <si>
    <t>张钰</t>
  </si>
  <si>
    <t>刘顺清</t>
  </si>
  <si>
    <t>白莎日娜</t>
  </si>
  <si>
    <t>阿拉善盟第一中学</t>
  </si>
  <si>
    <t>祁雅荣</t>
  </si>
  <si>
    <r>
      <rPr>
        <sz val="10"/>
        <rFont val="宋体"/>
        <charset val="134"/>
      </rPr>
      <t>19</t>
    </r>
    <r>
      <rPr>
        <sz val="10"/>
        <rFont val="宋体"/>
        <charset val="134"/>
      </rPr>
      <t>80</t>
    </r>
    <r>
      <rPr>
        <sz val="10"/>
        <rFont val="宋体"/>
        <charset val="134"/>
      </rPr>
      <t>/0</t>
    </r>
    <r>
      <rPr>
        <sz val="10"/>
        <rFont val="宋体"/>
        <charset val="134"/>
      </rPr>
      <t>7</t>
    </r>
  </si>
  <si>
    <t>阿拉善职业技术学院</t>
  </si>
  <si>
    <t>杜岚</t>
  </si>
  <si>
    <t>杨芳</t>
  </si>
  <si>
    <t>包丽萍</t>
  </si>
  <si>
    <t>冯晓惠</t>
  </si>
  <si>
    <t>高宇君</t>
  </si>
  <si>
    <t>李青</t>
  </si>
  <si>
    <t>秦超</t>
  </si>
  <si>
    <t>任超</t>
  </si>
  <si>
    <t>沙荣荣</t>
  </si>
  <si>
    <t>师伟</t>
  </si>
  <si>
    <t>谢晓栋</t>
  </si>
  <si>
    <t>张春霞</t>
  </si>
  <si>
    <t>张海龙</t>
  </si>
  <si>
    <t>王树梅</t>
  </si>
  <si>
    <t>刘春燕</t>
  </si>
  <si>
    <t>李少钦</t>
  </si>
  <si>
    <t>王知真</t>
  </si>
  <si>
    <t>刘英</t>
  </si>
  <si>
    <t>纪玲</t>
  </si>
  <si>
    <t>裴秀娥</t>
  </si>
  <si>
    <t>孙学敏</t>
  </si>
  <si>
    <t>倪换兵</t>
  </si>
  <si>
    <t>孙洁</t>
  </si>
  <si>
    <t>马俊霞</t>
  </si>
  <si>
    <t>聂建军</t>
  </si>
  <si>
    <t>刘丹艳</t>
  </si>
  <si>
    <t>五原县和胜乡卫生院</t>
  </si>
  <si>
    <t>贾瑞</t>
  </si>
  <si>
    <t>张宇</t>
  </si>
  <si>
    <t>乔国梅</t>
  </si>
  <si>
    <t>赵素霞</t>
  </si>
  <si>
    <t>王力梅</t>
  </si>
  <si>
    <t>张巧玲</t>
  </si>
  <si>
    <t>高燕</t>
  </si>
  <si>
    <t>石永峰</t>
  </si>
  <si>
    <t>蔡桂莲</t>
  </si>
  <si>
    <t>巴彦淖尔市蒙医医院</t>
  </si>
  <si>
    <t>敖登高娃</t>
  </si>
  <si>
    <t>刘春香</t>
  </si>
  <si>
    <t>巴彦淖尔市卫生健康事业发展中心</t>
  </si>
  <si>
    <t>刘娜</t>
  </si>
  <si>
    <t>邢海燕</t>
  </si>
  <si>
    <t>徐静</t>
  </si>
  <si>
    <t>李登峰</t>
  </si>
  <si>
    <t>王鑫</t>
  </si>
  <si>
    <t>樊华</t>
  </si>
  <si>
    <t>贾娜</t>
  </si>
  <si>
    <t>张家禧</t>
  </si>
  <si>
    <t>张旭敏</t>
  </si>
  <si>
    <t>靳佳佳</t>
  </si>
  <si>
    <t>徐娜</t>
  </si>
  <si>
    <t>贾凤云</t>
  </si>
  <si>
    <t>郑方</t>
  </si>
  <si>
    <t>孙龙</t>
  </si>
  <si>
    <t>陈慧</t>
  </si>
  <si>
    <t>那仁格日勒</t>
  </si>
  <si>
    <t>杨立波</t>
  </si>
  <si>
    <t>侯瑞</t>
  </si>
  <si>
    <t>王朝霞</t>
  </si>
  <si>
    <t>贾柠</t>
  </si>
  <si>
    <t>赵钦</t>
  </si>
  <si>
    <t>李婷</t>
  </si>
  <si>
    <t>王艳梅</t>
  </si>
  <si>
    <t>孙雅丽</t>
  </si>
  <si>
    <t>刘龙</t>
  </si>
  <si>
    <t>张红霞</t>
  </si>
  <si>
    <t>恩和</t>
  </si>
  <si>
    <t>米海宁</t>
  </si>
  <si>
    <t>李旭</t>
  </si>
  <si>
    <t>吕霞</t>
  </si>
  <si>
    <t>郭栋</t>
  </si>
  <si>
    <t>贺晓燕</t>
  </si>
  <si>
    <t>张素廷</t>
  </si>
  <si>
    <t>刘喜燕</t>
  </si>
  <si>
    <t>李海龙</t>
  </si>
  <si>
    <t>闫耀方</t>
  </si>
  <si>
    <t>高婕</t>
  </si>
  <si>
    <t>张翼鹏</t>
  </si>
  <si>
    <t>刘飞</t>
  </si>
  <si>
    <t>王文珏</t>
  </si>
  <si>
    <t>郭海清</t>
  </si>
  <si>
    <t>四子王旗蒙中医院</t>
  </si>
  <si>
    <t>李永红</t>
  </si>
  <si>
    <t>心血管
内科</t>
  </si>
  <si>
    <t>贾素红</t>
  </si>
  <si>
    <t>乌兰察布市儿童福利院</t>
  </si>
  <si>
    <t>康妙</t>
  </si>
  <si>
    <t>乌兰察布市强制隔离戒毒所</t>
  </si>
  <si>
    <t>陈中光</t>
  </si>
  <si>
    <t>李振宁</t>
  </si>
  <si>
    <t>丰镇市中蒙医院</t>
  </si>
  <si>
    <t>魏志远</t>
  </si>
  <si>
    <t>乌兰察布市精神康复医院</t>
  </si>
  <si>
    <t>高战猛</t>
  </si>
  <si>
    <t>史云生</t>
  </si>
  <si>
    <t>乌兰察布市中心血站</t>
  </si>
  <si>
    <t>赵秀军</t>
  </si>
  <si>
    <t>代洁</t>
  </si>
  <si>
    <t>丁静华</t>
  </si>
  <si>
    <t>高晨</t>
  </si>
  <si>
    <t>付政超</t>
  </si>
  <si>
    <t>杜慧君</t>
  </si>
  <si>
    <t>嵇晓霞</t>
  </si>
  <si>
    <t>梁学飞</t>
  </si>
  <si>
    <t>李彬</t>
  </si>
  <si>
    <t>荆瑞英</t>
  </si>
  <si>
    <t>吕佳美</t>
  </si>
  <si>
    <t>王培中</t>
  </si>
  <si>
    <t>王海英</t>
  </si>
  <si>
    <t>王丹丹</t>
  </si>
  <si>
    <t>祁威</t>
  </si>
  <si>
    <t>薛宏丽</t>
  </si>
  <si>
    <t>王雨</t>
  </si>
  <si>
    <t>张舒雅</t>
  </si>
  <si>
    <t>李冰</t>
  </si>
  <si>
    <t>郑彬</t>
  </si>
  <si>
    <t>王兴</t>
  </si>
  <si>
    <t>张慧君</t>
  </si>
  <si>
    <t>祝晓清</t>
  </si>
  <si>
    <t>刘馨宇</t>
  </si>
  <si>
    <t>甄高燕</t>
  </si>
  <si>
    <t>鞠春梅</t>
  </si>
  <si>
    <t>陈峰</t>
  </si>
  <si>
    <t>王倩</t>
  </si>
  <si>
    <t>孔二廷</t>
  </si>
  <si>
    <t>1977.12</t>
  </si>
  <si>
    <r>
      <rPr>
        <sz val="10"/>
        <color rgb="FF000000"/>
        <rFont val="宋体"/>
        <charset val="134"/>
      </rPr>
      <t>冯瑞公</t>
    </r>
  </si>
  <si>
    <r>
      <rPr>
        <sz val="10"/>
        <color rgb="FF000000"/>
        <rFont val="宋体"/>
        <charset val="134"/>
      </rPr>
      <t>男</t>
    </r>
  </si>
  <si>
    <r>
      <rPr>
        <sz val="10"/>
        <color rgb="FF000000"/>
        <rFont val="宋体"/>
        <charset val="134"/>
      </rPr>
      <t>1970/09</t>
    </r>
  </si>
  <si>
    <r>
      <rPr>
        <sz val="10"/>
        <color rgb="FF000000"/>
        <rFont val="宋体"/>
        <charset val="134"/>
      </rPr>
      <t>副主任医师</t>
    </r>
  </si>
  <si>
    <r>
      <rPr>
        <sz val="10"/>
        <color rgb="FF000000"/>
        <rFont val="宋体"/>
        <charset val="134"/>
      </rPr>
      <t>精神病</t>
    </r>
  </si>
  <si>
    <t>李双如</t>
  </si>
  <si>
    <t>内蒙古自治区精神卫生中心</t>
  </si>
  <si>
    <t>章珍</t>
  </si>
  <si>
    <t>敖海青</t>
  </si>
  <si>
    <t>海日汗</t>
  </si>
  <si>
    <t>华京京</t>
  </si>
  <si>
    <t>彭铎</t>
  </si>
  <si>
    <t>李红雨</t>
  </si>
  <si>
    <t>内蒙古自治区监狱管理局第一医院</t>
  </si>
  <si>
    <t>张晓彤</t>
  </si>
  <si>
    <t>吴飞</t>
  </si>
  <si>
    <t>师俊</t>
  </si>
  <si>
    <t>呼和浩特国际旅行卫生保健中心（呼和浩特海关口岸门诊部）</t>
  </si>
  <si>
    <t>李震坤</t>
  </si>
  <si>
    <t>云托娅</t>
  </si>
  <si>
    <t>张燕</t>
  </si>
  <si>
    <t>刘海燕</t>
  </si>
  <si>
    <t>内蒙古商贸职业学院</t>
  </si>
  <si>
    <t>内蒙古农业大学</t>
  </si>
  <si>
    <t>内蒙古体育职业学院</t>
  </si>
  <si>
    <t>王少华</t>
  </si>
  <si>
    <t>孙瑞芬</t>
  </si>
  <si>
    <t>郭志慧</t>
  </si>
  <si>
    <t>曹艳芳</t>
  </si>
  <si>
    <t>1992/01</t>
  </si>
  <si>
    <t>额尔敦图</t>
  </si>
  <si>
    <t>刘利婷</t>
  </si>
  <si>
    <t>1992/04</t>
  </si>
  <si>
    <t>王丽娟</t>
  </si>
  <si>
    <t>王新</t>
  </si>
  <si>
    <t>王宇光</t>
  </si>
  <si>
    <t>王宗博</t>
  </si>
  <si>
    <t>原思思</t>
  </si>
  <si>
    <t>云清</t>
  </si>
  <si>
    <t>苏佳</t>
  </si>
  <si>
    <t>张瑞萍</t>
  </si>
  <si>
    <t>帖妍玥</t>
  </si>
  <si>
    <t>李叶</t>
  </si>
  <si>
    <t>宝玲玲</t>
  </si>
  <si>
    <t>韩明顺</t>
  </si>
  <si>
    <r>
      <rPr>
        <sz val="10"/>
        <rFont val="宋体"/>
        <charset val="134"/>
      </rPr>
      <t>1</t>
    </r>
    <r>
      <rPr>
        <sz val="10"/>
        <rFont val="宋体"/>
        <charset val="134"/>
      </rPr>
      <t>982/01</t>
    </r>
  </si>
  <si>
    <t>王宏宇</t>
  </si>
  <si>
    <r>
      <rPr>
        <sz val="10"/>
        <rFont val="宋体"/>
        <charset val="134"/>
      </rPr>
      <t>1</t>
    </r>
    <r>
      <rPr>
        <sz val="10"/>
        <rFont val="宋体"/>
        <charset val="134"/>
      </rPr>
      <t>987/04</t>
    </r>
  </si>
  <si>
    <t>锡林宝勒尔</t>
  </si>
  <si>
    <r>
      <rPr>
        <sz val="10"/>
        <rFont val="宋体"/>
        <charset val="134"/>
      </rPr>
      <t>1</t>
    </r>
    <r>
      <rPr>
        <sz val="10"/>
        <rFont val="宋体"/>
        <charset val="134"/>
      </rPr>
      <t>986/08</t>
    </r>
  </si>
  <si>
    <t>李军利</t>
  </si>
  <si>
    <t>赵文军</t>
  </si>
  <si>
    <t>刘淑敏</t>
  </si>
  <si>
    <t>侯东霞</t>
  </si>
  <si>
    <t>陈晓梅</t>
  </si>
  <si>
    <t>康瑞</t>
  </si>
  <si>
    <t>郝芮萱</t>
  </si>
  <si>
    <t>杨志强</t>
  </si>
  <si>
    <t>乌日图</t>
  </si>
  <si>
    <t>刘鑫</t>
  </si>
  <si>
    <t>苗旭</t>
  </si>
  <si>
    <t>张旭东</t>
  </si>
  <si>
    <t>王馨蕾</t>
  </si>
  <si>
    <t>2023年卫生系列专业技术人员高级职称评审拟通过人员名单
（公共卫生正高）</t>
  </si>
  <si>
    <t>呼和浩特市回民区疾病预防控制中心</t>
  </si>
  <si>
    <t>张敏</t>
  </si>
  <si>
    <t>预防主任医师</t>
  </si>
  <si>
    <t>传染性疾病控制</t>
  </si>
  <si>
    <t>呼和浩特市职业病防治院</t>
  </si>
  <si>
    <t>薛兰</t>
  </si>
  <si>
    <t>公共卫生</t>
  </si>
  <si>
    <t>呼和浩特市和林格尔县卫生健康综合行政执法大队</t>
  </si>
  <si>
    <t>任立恒</t>
  </si>
  <si>
    <t>包头市昆区疾病预防控制中心</t>
  </si>
  <si>
    <t>赵建军</t>
  </si>
  <si>
    <t>学校卫生与儿少卫生</t>
  </si>
  <si>
    <t>贾晨光</t>
  </si>
  <si>
    <t>包头市青山区疾病预防控制中心</t>
  </si>
  <si>
    <t>李淑宏</t>
  </si>
  <si>
    <t>包头市疾病预防控制中心</t>
  </si>
  <si>
    <t>张娜</t>
  </si>
  <si>
    <t>预防主任技师</t>
  </si>
  <si>
    <t>呼伦贝尔市疾病预防控制中心</t>
  </si>
  <si>
    <t>董景红</t>
  </si>
  <si>
    <t>冯小云</t>
  </si>
  <si>
    <t>地方病控制</t>
  </si>
  <si>
    <t>牙克石市疾病预防控制中心</t>
  </si>
  <si>
    <t>刘国超</t>
  </si>
  <si>
    <t>蒋海英</t>
  </si>
  <si>
    <t>1969/02</t>
  </si>
  <si>
    <t>通辽市疾病预防控制中心</t>
  </si>
  <si>
    <t>王文杰</t>
  </si>
  <si>
    <t>刘秉志</t>
  </si>
  <si>
    <t>营养与食品卫生</t>
  </si>
  <si>
    <t>张丽新</t>
  </si>
  <si>
    <t>妇女保健</t>
  </si>
  <si>
    <t>呼钦图</t>
  </si>
  <si>
    <t>赤峰市翁牛特旗疾病预防控制中心</t>
  </si>
  <si>
    <t>张云清</t>
  </si>
  <si>
    <t>林西县爱国卫生服务中心</t>
  </si>
  <si>
    <t>刘晓杰</t>
  </si>
  <si>
    <t>赤峰市元宝山区疾病预防控制中心</t>
  </si>
  <si>
    <t>王子民</t>
  </si>
  <si>
    <t>刘国庶</t>
  </si>
  <si>
    <t>吕凤艳</t>
  </si>
  <si>
    <t>赤峰市红山区疾病预防控制中心</t>
  </si>
  <si>
    <t>李志娟</t>
  </si>
  <si>
    <t>巴林左旗疾病预防控制中心</t>
  </si>
  <si>
    <t>仇淑芬</t>
  </si>
  <si>
    <t>乌云格日乐</t>
  </si>
  <si>
    <t>赤峰市食品药品安全监测中心</t>
  </si>
  <si>
    <t>王洪杰</t>
  </si>
  <si>
    <t>解静伟</t>
  </si>
  <si>
    <t>张常军</t>
  </si>
  <si>
    <t>健康教育与健康促进</t>
  </si>
  <si>
    <t>赤峰市敖汉旗疾病预防控制中心</t>
  </si>
  <si>
    <t>刘艳红</t>
  </si>
  <si>
    <t>尹广新</t>
  </si>
  <si>
    <t>锡林浩特市白音锡勒卫生院</t>
  </si>
  <si>
    <t>杨树森</t>
  </si>
  <si>
    <t>苏尼特左旗疾病预防控制中心</t>
  </si>
  <si>
    <t>吴香荣</t>
  </si>
  <si>
    <t>慢性非传染性疾病控制</t>
  </si>
  <si>
    <t>贾永胜</t>
  </si>
  <si>
    <t>锡林郭勒盟多伦县疾病预防控制中心</t>
  </si>
  <si>
    <t>孙惠军</t>
  </si>
  <si>
    <t>刘宏涛</t>
  </si>
  <si>
    <t>刘玺良</t>
  </si>
  <si>
    <t>郝建荣</t>
  </si>
  <si>
    <t>白志荣</t>
  </si>
  <si>
    <t>陈雯</t>
  </si>
  <si>
    <t>孟根花</t>
  </si>
  <si>
    <t>李燕</t>
  </si>
  <si>
    <t>儿童保健</t>
  </si>
  <si>
    <t>马春微</t>
  </si>
  <si>
    <t>阿拉善左旗疾病预防控制中心</t>
  </si>
  <si>
    <t>王玉荣</t>
  </si>
  <si>
    <t>杨丽霞</t>
  </si>
  <si>
    <t>赵虹</t>
  </si>
  <si>
    <t>侯金兰</t>
  </si>
  <si>
    <t>闫英</t>
  </si>
  <si>
    <t>1966/02</t>
  </si>
  <si>
    <t>安萍</t>
  </si>
  <si>
    <t>乌拉特前旗疾病预防控制中心</t>
  </si>
  <si>
    <t>张健</t>
  </si>
  <si>
    <t>巴彦淖尔市疾病预防控制中心</t>
  </si>
  <si>
    <t>何玲玲</t>
  </si>
  <si>
    <t>蔡锦凤</t>
  </si>
  <si>
    <t>环境卫生</t>
  </si>
  <si>
    <t>聂亚平</t>
  </si>
  <si>
    <t>杭锦后旗疾病预防控制中心</t>
  </si>
  <si>
    <t>刘凯文</t>
  </si>
  <si>
    <t>化德县疾病预防控制中心</t>
  </si>
  <si>
    <t>王占文</t>
  </si>
  <si>
    <t>预防医学</t>
  </si>
  <si>
    <t>郑宇飞</t>
  </si>
  <si>
    <t>职业卫生</t>
  </si>
  <si>
    <t>王晓君</t>
  </si>
  <si>
    <t>赵成祥</t>
  </si>
  <si>
    <t>吴换娥</t>
  </si>
  <si>
    <t>预防副主任技师</t>
  </si>
  <si>
    <t>呼和浩特市疾病预防控制中心</t>
  </si>
  <si>
    <t>闫志军</t>
  </si>
  <si>
    <t>雷守成</t>
  </si>
  <si>
    <t>宋原</t>
  </si>
  <si>
    <t>预防副主任医师</t>
  </si>
  <si>
    <t>张玲玲</t>
  </si>
  <si>
    <t>程静</t>
  </si>
  <si>
    <t>杨晓慧</t>
  </si>
  <si>
    <t>王平</t>
  </si>
  <si>
    <t>赵帅</t>
  </si>
  <si>
    <t>包头市青山区妇幼保健院</t>
  </si>
  <si>
    <t>永明</t>
  </si>
  <si>
    <t>包头市固阳县疾病预防控制中心</t>
  </si>
  <si>
    <t>李宏伟</t>
  </si>
  <si>
    <t>熊凯</t>
  </si>
  <si>
    <t>朱琳</t>
  </si>
  <si>
    <t>马德全</t>
  </si>
  <si>
    <t>鄂伦春自治旗疾病预防控制中心</t>
  </si>
  <si>
    <t>宋宝宏</t>
  </si>
  <si>
    <t>呼伦贝尔市海拉尔区疾病预防控制中心</t>
  </si>
  <si>
    <t>王晓光</t>
  </si>
  <si>
    <t>满洲里市疾病预防控制中心</t>
  </si>
  <si>
    <t>姜晓娟</t>
  </si>
  <si>
    <t>张晓华</t>
  </si>
  <si>
    <t>杨晓宏</t>
  </si>
  <si>
    <t>1977/07</t>
  </si>
  <si>
    <t>突泉县疾病预防控制中心</t>
  </si>
  <si>
    <t>刘伟双</t>
  </si>
  <si>
    <t>扎赉特旗疾病预防控制中心</t>
  </si>
  <si>
    <t>郑春景</t>
  </si>
  <si>
    <t>通辽市蒙医研究所</t>
  </si>
  <si>
    <t>高玉卓</t>
  </si>
  <si>
    <t>苑秋霞</t>
  </si>
  <si>
    <t>韩玉杰</t>
  </si>
  <si>
    <t>郭艳春</t>
  </si>
  <si>
    <t>林西县疾病预防控制中心</t>
  </si>
  <si>
    <t>于荣奎</t>
  </si>
  <si>
    <t>迟占龙</t>
  </si>
  <si>
    <t>董玲玲</t>
  </si>
  <si>
    <t>王树君</t>
  </si>
  <si>
    <t>李晓雪</t>
  </si>
  <si>
    <t>喀喇沁旗疾病预防控制中心</t>
  </si>
  <si>
    <t>肖振波</t>
  </si>
  <si>
    <t>阿鲁科尔沁旗疾病预防控制中心</t>
  </si>
  <si>
    <t>张丽静</t>
  </si>
  <si>
    <t>接广武</t>
  </si>
  <si>
    <t>鲁晓华</t>
  </si>
  <si>
    <t>张竞丹</t>
  </si>
  <si>
    <t>徐连杰</t>
  </si>
  <si>
    <t>张雅娴</t>
  </si>
  <si>
    <t>吕智利</t>
  </si>
  <si>
    <t>敖汉旗产品质量检验检测所</t>
  </si>
  <si>
    <t>杜娟</t>
  </si>
  <si>
    <t>张思远</t>
  </si>
  <si>
    <t>东乌珠穆沁旗疾病预防控制中心</t>
  </si>
  <si>
    <t>哈达</t>
  </si>
  <si>
    <t>放射卫生</t>
  </si>
  <si>
    <t>岱青</t>
  </si>
  <si>
    <t>正镶白旗第三小学</t>
  </si>
  <si>
    <t>唐国明</t>
  </si>
  <si>
    <t>镶黄旗疾病预防控制中心</t>
  </si>
  <si>
    <t>杨佳佳</t>
  </si>
  <si>
    <t>太仆寺旗疾病预防控制中心</t>
  </si>
  <si>
    <t>任继军</t>
  </si>
  <si>
    <t>太仆寺旗中河卫生院</t>
  </si>
  <si>
    <t>吕九龙</t>
  </si>
  <si>
    <t>娜仁格日勒</t>
  </si>
  <si>
    <t>董大勇</t>
  </si>
  <si>
    <t>潘永泽</t>
  </si>
  <si>
    <t>伊金霍洛旗疾病预防控制中心</t>
  </si>
  <si>
    <t>白羽</t>
  </si>
  <si>
    <t>乌审旗第二人民医院</t>
  </si>
  <si>
    <t>李晓东</t>
  </si>
  <si>
    <t>鄂尔多斯市东胜区爱国卫生指导服务中心</t>
  </si>
  <si>
    <t>张子军</t>
  </si>
  <si>
    <t>闫玲</t>
  </si>
  <si>
    <t>闫利</t>
  </si>
  <si>
    <t>闫靖</t>
  </si>
  <si>
    <t>彭晶</t>
  </si>
  <si>
    <t>庞有军</t>
  </si>
  <si>
    <t>张海永</t>
  </si>
  <si>
    <t>马勇</t>
  </si>
  <si>
    <t>米利华</t>
  </si>
  <si>
    <t>王春梅</t>
  </si>
  <si>
    <t>1073/10</t>
  </si>
  <si>
    <t>严爱国</t>
  </si>
  <si>
    <t>巴彦淖尔市临河区疾控中心</t>
  </si>
  <si>
    <t>郭亚琴</t>
  </si>
  <si>
    <t>赵俊峰</t>
  </si>
  <si>
    <t>马萍</t>
  </si>
  <si>
    <t>五原县隆兴昌镇美林卫生院</t>
  </si>
  <si>
    <t>张文凤</t>
  </si>
  <si>
    <t>赵国冬</t>
  </si>
  <si>
    <t>刘建国</t>
  </si>
  <si>
    <t>桂丽</t>
  </si>
  <si>
    <t>金凤</t>
  </si>
  <si>
    <t>宋香艳</t>
  </si>
  <si>
    <t>鲁建英</t>
  </si>
  <si>
    <t>巴彦淖尔市妇幼保健计划生育服务中心</t>
  </si>
  <si>
    <t>袁海霞</t>
  </si>
  <si>
    <t>乌拉特中旗疾病预防控制中心</t>
  </si>
  <si>
    <t>格日乐图</t>
  </si>
  <si>
    <t>白晓英</t>
  </si>
  <si>
    <t>王建平</t>
  </si>
  <si>
    <t>乌兰察布市疾病预防控制中心</t>
  </si>
  <si>
    <t>谷俊美</t>
  </si>
  <si>
    <t>张彭</t>
  </si>
  <si>
    <t>乌兰察布市食品安全风险评估中心</t>
  </si>
  <si>
    <t>马德鑫</t>
  </si>
  <si>
    <t>王宏祥</t>
  </si>
  <si>
    <t>王会永</t>
  </si>
  <si>
    <t>赵胜男</t>
  </si>
  <si>
    <t>赵珍</t>
  </si>
  <si>
    <t>1990/09</t>
  </si>
  <si>
    <t>薛天桢</t>
  </si>
  <si>
    <t>焦阳</t>
  </si>
  <si>
    <t>刘志鹏</t>
  </si>
  <si>
    <t>经帅</t>
  </si>
  <si>
    <t>杜晓娟</t>
  </si>
  <si>
    <t>张利荣</t>
  </si>
  <si>
    <t>2023年卫生系列专业技术人员高级职称评审拟通过人员名单
（护理正高）</t>
  </si>
  <si>
    <t>张冬梅</t>
  </si>
  <si>
    <t>主任护师</t>
  </si>
  <si>
    <t>妇产科护理</t>
  </si>
  <si>
    <t>云芳利</t>
  </si>
  <si>
    <t>护理学</t>
  </si>
  <si>
    <t>韩丽峰</t>
  </si>
  <si>
    <t>呼和浩特市新城区医院</t>
  </si>
  <si>
    <t>吕爱娥</t>
  </si>
  <si>
    <t>王晔</t>
  </si>
  <si>
    <t>杨排风</t>
  </si>
  <si>
    <t>杨倩</t>
  </si>
  <si>
    <t>卢利英</t>
  </si>
  <si>
    <t>皇甫江</t>
  </si>
  <si>
    <t>王凤爱</t>
  </si>
  <si>
    <r>
      <rPr>
        <sz val="10"/>
        <rFont val="宋体"/>
        <charset val="134"/>
      </rPr>
      <t>1</t>
    </r>
    <r>
      <rPr>
        <sz val="10"/>
        <rFont val="宋体"/>
        <charset val="134"/>
      </rPr>
      <t>968/11</t>
    </r>
  </si>
  <si>
    <t>张晓霞</t>
  </si>
  <si>
    <t>1964/01</t>
  </si>
  <si>
    <t>乔芳</t>
  </si>
  <si>
    <t>李云清</t>
  </si>
  <si>
    <t>内科护理</t>
  </si>
  <si>
    <t>郭志华</t>
  </si>
  <si>
    <t>刘毅</t>
  </si>
  <si>
    <t>王东梅</t>
  </si>
  <si>
    <t>外科护理</t>
  </si>
  <si>
    <t>白美林</t>
  </si>
  <si>
    <t>杨俊霞</t>
  </si>
  <si>
    <t>王峰</t>
  </si>
  <si>
    <t>李翠萍</t>
  </si>
  <si>
    <t>包头市卫生健康委员会综合保障中心</t>
  </si>
  <si>
    <t>巴丽聪</t>
  </si>
  <si>
    <t>庞芳</t>
  </si>
  <si>
    <t>李聪贤</t>
  </si>
  <si>
    <t>孙翠霞</t>
  </si>
  <si>
    <t xml:space="preserve"> 包钢预防保健中心</t>
  </si>
  <si>
    <t>何利风</t>
  </si>
  <si>
    <t>赵玉瑛</t>
  </si>
  <si>
    <t>张志彤</t>
  </si>
  <si>
    <t>杨朝霞</t>
  </si>
  <si>
    <t>王霞</t>
  </si>
  <si>
    <t>王雅丽</t>
  </si>
  <si>
    <t>赵彩青</t>
  </si>
  <si>
    <t>郝金兰</t>
  </si>
  <si>
    <t>王俊英</t>
  </si>
  <si>
    <t>王改香</t>
  </si>
  <si>
    <t>辛晓兰</t>
  </si>
  <si>
    <t>王水燕</t>
  </si>
  <si>
    <t>燕翠兰</t>
  </si>
  <si>
    <t>张奉丽</t>
  </si>
  <si>
    <t>高玉荣</t>
  </si>
  <si>
    <t>何伶俐</t>
  </si>
  <si>
    <t>丁琴</t>
  </si>
  <si>
    <t>安清</t>
  </si>
  <si>
    <t>周芳</t>
  </si>
  <si>
    <t>闫敏</t>
  </si>
  <si>
    <t>杨青青</t>
  </si>
  <si>
    <t>李秀梅</t>
  </si>
  <si>
    <t>张晓艳</t>
  </si>
  <si>
    <t>张艳</t>
  </si>
  <si>
    <t>王仙芝</t>
  </si>
  <si>
    <t>张美丽</t>
  </si>
  <si>
    <t>赵林叶</t>
  </si>
  <si>
    <t>宋美兰</t>
  </si>
  <si>
    <t>牛艳萍</t>
  </si>
  <si>
    <t>韩秀梅</t>
  </si>
  <si>
    <t>李雪艳</t>
  </si>
  <si>
    <t>郝雅萍</t>
  </si>
  <si>
    <t>田育英</t>
  </si>
  <si>
    <t>赵彩霞</t>
  </si>
  <si>
    <t>张小霞</t>
  </si>
  <si>
    <t>王佳敏</t>
  </si>
  <si>
    <t>毕瑞华</t>
  </si>
  <si>
    <t>焦瑞红</t>
  </si>
  <si>
    <t>王琳</t>
  </si>
  <si>
    <t>杨红</t>
  </si>
  <si>
    <t>穆二平</t>
  </si>
  <si>
    <t>刘金萍</t>
  </si>
  <si>
    <t>霍美青</t>
  </si>
  <si>
    <t>迟琦</t>
  </si>
  <si>
    <t>李红梅</t>
  </si>
  <si>
    <t>郭帅</t>
  </si>
  <si>
    <r>
      <rPr>
        <sz val="10"/>
        <rFont val="宋体"/>
        <charset val="134"/>
      </rPr>
      <t>1</t>
    </r>
    <r>
      <rPr>
        <sz val="10"/>
        <rFont val="宋体"/>
        <charset val="134"/>
      </rPr>
      <t>980/02</t>
    </r>
  </si>
  <si>
    <t>钱玉双</t>
  </si>
  <si>
    <r>
      <rPr>
        <sz val="10"/>
        <rFont val="宋体"/>
        <charset val="134"/>
      </rPr>
      <t>1</t>
    </r>
    <r>
      <rPr>
        <sz val="10"/>
        <rFont val="宋体"/>
        <charset val="134"/>
      </rPr>
      <t>970/10</t>
    </r>
  </si>
  <si>
    <t>吕英英</t>
  </si>
  <si>
    <r>
      <rPr>
        <sz val="10"/>
        <rFont val="宋体"/>
        <charset val="134"/>
      </rPr>
      <t>1</t>
    </r>
    <r>
      <rPr>
        <sz val="10"/>
        <rFont val="宋体"/>
        <charset val="134"/>
      </rPr>
      <t>969/09</t>
    </r>
  </si>
  <si>
    <t>骆亚男</t>
  </si>
  <si>
    <t>赵玉茹</t>
  </si>
  <si>
    <t>李慧</t>
  </si>
  <si>
    <t>吴秀文</t>
  </si>
  <si>
    <t>邵丽华</t>
  </si>
  <si>
    <t>高洪杰</t>
  </si>
  <si>
    <t>杨俊秀</t>
  </si>
  <si>
    <t>陈旗宝日希勒卫生院特泥河分院</t>
  </si>
  <si>
    <t>罗玉梅</t>
  </si>
  <si>
    <t>额尔古纳市中蒙医院</t>
  </si>
  <si>
    <t>丁加红</t>
  </si>
  <si>
    <t>张亚香</t>
  </si>
  <si>
    <t>王春香</t>
  </si>
  <si>
    <t>赵春梅</t>
  </si>
  <si>
    <t>鄂伦春自治旗大杨树社区卫生服务中心</t>
  </si>
  <si>
    <t>吕艳杰</t>
  </si>
  <si>
    <t>赵艳</t>
  </si>
  <si>
    <t>李艳玲</t>
  </si>
  <si>
    <t>儿科护理</t>
  </si>
  <si>
    <t>孙凤辉</t>
  </si>
  <si>
    <t>王淑贤</t>
  </si>
  <si>
    <t>高素娟</t>
  </si>
  <si>
    <t>邢霞艳</t>
  </si>
  <si>
    <t>朱丽华</t>
  </si>
  <si>
    <t>吴庆利</t>
  </si>
  <si>
    <t>李春秀</t>
  </si>
  <si>
    <t>刘会</t>
  </si>
  <si>
    <t>周艳杰</t>
  </si>
  <si>
    <t>夏立新</t>
  </si>
  <si>
    <t>鄂温克族自治旗妇幼保健计划生育服务中心</t>
  </si>
  <si>
    <t>鄂娜仁</t>
  </si>
  <si>
    <t>李中华</t>
  </si>
  <si>
    <t>张莲芬</t>
  </si>
  <si>
    <t>王传香</t>
  </si>
  <si>
    <t>杨丽坤</t>
  </si>
  <si>
    <t>高玉君</t>
  </si>
  <si>
    <t>曲秀丽</t>
  </si>
  <si>
    <t>1964/02</t>
  </si>
  <si>
    <t>吴丽华</t>
  </si>
  <si>
    <t>刘春艳</t>
  </si>
  <si>
    <t>内蒙古呼伦贝尔市牙克石市建设街道社区卫生服务中心</t>
  </si>
  <si>
    <t>曾丽娟</t>
  </si>
  <si>
    <t>于志平</t>
  </si>
  <si>
    <t>刘艳丽</t>
  </si>
  <si>
    <t>陈艳清</t>
  </si>
  <si>
    <t>袁芳</t>
  </si>
  <si>
    <t>王丽坤</t>
  </si>
  <si>
    <t>牙克石市库都尔镇中心卫生院</t>
  </si>
  <si>
    <t>杨凤玲</t>
  </si>
  <si>
    <t>牙克石市乌尔其汉镇中心卫生院</t>
  </si>
  <si>
    <t>王清</t>
  </si>
  <si>
    <t>王丽华</t>
  </si>
  <si>
    <t>武凤珍</t>
  </si>
  <si>
    <t>牙克石市牧原镇中心卫生院</t>
  </si>
  <si>
    <t>王丽</t>
  </si>
  <si>
    <t>苏艳君</t>
  </si>
  <si>
    <t>候洁</t>
  </si>
  <si>
    <t>寇成梅</t>
  </si>
  <si>
    <t>李巍</t>
  </si>
  <si>
    <t>胡雅娟</t>
  </si>
  <si>
    <t>张艳英</t>
  </si>
  <si>
    <t>高玉霞</t>
  </si>
  <si>
    <t>姜帆</t>
  </si>
  <si>
    <t>王淑霞</t>
  </si>
  <si>
    <t>潘玉杰</t>
  </si>
  <si>
    <t>杨柏华</t>
  </si>
  <si>
    <t>姜艳华</t>
  </si>
  <si>
    <t>姜庆红</t>
  </si>
  <si>
    <t>柴玉杰</t>
  </si>
  <si>
    <t>李玉环</t>
  </si>
  <si>
    <t>孟桂桃</t>
  </si>
  <si>
    <t>范晓红</t>
  </si>
  <si>
    <t>王淼</t>
  </si>
  <si>
    <t>明春光</t>
  </si>
  <si>
    <t>杨艳秋</t>
  </si>
  <si>
    <t>皮雪梅</t>
  </si>
  <si>
    <t>陈静</t>
  </si>
  <si>
    <t>纪志华</t>
  </si>
  <si>
    <t>董艳</t>
  </si>
  <si>
    <t>纪凯</t>
  </si>
  <si>
    <t>施明芹</t>
  </si>
  <si>
    <t>于丽娜</t>
  </si>
  <si>
    <t>张桂芹</t>
  </si>
  <si>
    <t>娜布其</t>
  </si>
  <si>
    <t>康雪波</t>
  </si>
  <si>
    <t>包田梅</t>
  </si>
  <si>
    <t>马晶梅</t>
  </si>
  <si>
    <t>李亚芬</t>
  </si>
  <si>
    <t>范君霞</t>
  </si>
  <si>
    <t>张秀兰</t>
  </si>
  <si>
    <t>李喆</t>
  </si>
  <si>
    <t>贾艳丽</t>
  </si>
  <si>
    <t>安咏梅</t>
  </si>
  <si>
    <t>季超</t>
  </si>
  <si>
    <t>张晶</t>
  </si>
  <si>
    <t>赵玉芬</t>
  </si>
  <si>
    <t>武侠</t>
  </si>
  <si>
    <t>郑莹</t>
  </si>
  <si>
    <t>荣贺杰</t>
  </si>
  <si>
    <t>姜树兰</t>
  </si>
  <si>
    <t>刘宏玉</t>
  </si>
  <si>
    <t>赵翠翠</t>
  </si>
  <si>
    <t>潘国艳</t>
  </si>
  <si>
    <t>张慧霞</t>
  </si>
  <si>
    <t>郑秀春</t>
  </si>
  <si>
    <t>王桂霞</t>
  </si>
  <si>
    <t>付朝文</t>
  </si>
  <si>
    <t>于红艳</t>
  </si>
  <si>
    <t>于淑云</t>
  </si>
  <si>
    <t>胡月梅</t>
  </si>
  <si>
    <t>高志茹</t>
  </si>
  <si>
    <t>毛晓红</t>
  </si>
  <si>
    <t>刘佩杰</t>
  </si>
  <si>
    <t>樊国欣</t>
  </si>
  <si>
    <t>王玉兰</t>
  </si>
  <si>
    <t>吴庆英</t>
  </si>
  <si>
    <t>洪金凤</t>
  </si>
  <si>
    <t>王永艳</t>
  </si>
  <si>
    <t>通辽市科尔沁区明仁社区卫生服务中心</t>
  </si>
  <si>
    <t>周晓红</t>
  </si>
  <si>
    <t>马静</t>
  </si>
  <si>
    <t>于淑霞</t>
  </si>
  <si>
    <t>张蕾</t>
  </si>
  <si>
    <t>刘丹木</t>
  </si>
  <si>
    <t>贾艳平</t>
  </si>
  <si>
    <t>齐文君</t>
  </si>
  <si>
    <t>李晓晶</t>
  </si>
  <si>
    <t>翁牛特旗乌敦套海中心卫生院</t>
  </si>
  <si>
    <t>曹景华</t>
  </si>
  <si>
    <t>李雅慧</t>
  </si>
  <si>
    <t>杨丽华</t>
  </si>
  <si>
    <t>李海荣</t>
  </si>
  <si>
    <t>李春艳</t>
  </si>
  <si>
    <t>高然</t>
  </si>
  <si>
    <t>孙淑春</t>
  </si>
  <si>
    <t>侯凡华</t>
  </si>
  <si>
    <t>马淑敏</t>
  </si>
  <si>
    <t>张建琴</t>
  </si>
  <si>
    <t>李颖</t>
  </si>
  <si>
    <t>李凤玲</t>
  </si>
  <si>
    <t>程国红</t>
  </si>
  <si>
    <t>姜艳玲</t>
  </si>
  <si>
    <t>周海荣</t>
  </si>
  <si>
    <t>范冬云</t>
  </si>
  <si>
    <t>吴玉华</t>
  </si>
  <si>
    <t>赵丽艳</t>
  </si>
  <si>
    <t>王素玲</t>
  </si>
  <si>
    <t>喀喇沁旗中医蒙医医院</t>
  </si>
  <si>
    <t>王宏丽</t>
  </si>
  <si>
    <t>阿鲁科尔沁旗中医医院</t>
  </si>
  <si>
    <t>孟昭春</t>
  </si>
  <si>
    <t>张淑花</t>
  </si>
  <si>
    <t>仲伟艳</t>
  </si>
  <si>
    <t>孙志慧</t>
  </si>
  <si>
    <t>杜金娥</t>
  </si>
  <si>
    <t>1978.08</t>
  </si>
  <si>
    <t>王秀敏</t>
  </si>
  <si>
    <t>刘丽颖</t>
  </si>
  <si>
    <t>解永丽</t>
  </si>
  <si>
    <t>高靖宇</t>
  </si>
  <si>
    <t>王宏娟</t>
  </si>
  <si>
    <t>姜欢</t>
  </si>
  <si>
    <t>程艳艳</t>
  </si>
  <si>
    <t>王凤琴</t>
  </si>
  <si>
    <t>刘彩荣</t>
  </si>
  <si>
    <t>马淑芬</t>
  </si>
  <si>
    <t>张淑艳</t>
  </si>
  <si>
    <t>朱春燕</t>
  </si>
  <si>
    <t>王素春</t>
  </si>
  <si>
    <t>魏国杰</t>
  </si>
  <si>
    <t>何秀华</t>
  </si>
  <si>
    <t>祁建玲</t>
  </si>
  <si>
    <t>潘秀林</t>
  </si>
  <si>
    <r>
      <rPr>
        <sz val="10"/>
        <rFont val="宋体"/>
        <charset val="134"/>
      </rPr>
      <t>1</t>
    </r>
    <r>
      <rPr>
        <sz val="10"/>
        <rFont val="宋体"/>
        <charset val="134"/>
      </rPr>
      <t>970/11</t>
    </r>
  </si>
  <si>
    <t>杨淑兰</t>
  </si>
  <si>
    <r>
      <rPr>
        <sz val="10"/>
        <rFont val="宋体"/>
        <charset val="134"/>
      </rPr>
      <t>1</t>
    </r>
    <r>
      <rPr>
        <sz val="10"/>
        <rFont val="宋体"/>
        <charset val="134"/>
      </rPr>
      <t>970/06</t>
    </r>
  </si>
  <si>
    <t>锡林郭勒盟妇幼保健院</t>
  </si>
  <si>
    <t>张国桐</t>
  </si>
  <si>
    <t>石桂兰</t>
  </si>
  <si>
    <t>刘秀枝</t>
  </si>
  <si>
    <t>锡林浩特巴彦查干社区卫生服务中心</t>
  </si>
  <si>
    <t>李瑞君</t>
  </si>
  <si>
    <t>沈秀英</t>
  </si>
  <si>
    <t>武秀林</t>
  </si>
  <si>
    <t>包美英</t>
  </si>
  <si>
    <t>苏尼特左旗满都拉图镇社区卫生服务中心</t>
  </si>
  <si>
    <t>刘润青</t>
  </si>
  <si>
    <t>王国涛</t>
  </si>
  <si>
    <t>景桂果</t>
  </si>
  <si>
    <t>刘彦</t>
  </si>
  <si>
    <t>白玉锦</t>
  </si>
  <si>
    <t>李风美</t>
  </si>
  <si>
    <t>李金风</t>
  </si>
  <si>
    <t>陈桂琴</t>
  </si>
  <si>
    <t>武海英</t>
  </si>
  <si>
    <t>高玖芬</t>
  </si>
  <si>
    <t>徐占梅</t>
  </si>
  <si>
    <t>镶黄旗妇幼保健计划生育服务中心</t>
  </si>
  <si>
    <t>斯琴高娃</t>
  </si>
  <si>
    <t>范仲菊</t>
  </si>
  <si>
    <t>耿爱卿</t>
  </si>
  <si>
    <t>孙秀峰</t>
  </si>
  <si>
    <t>张桂荣</t>
  </si>
  <si>
    <t>范晔</t>
  </si>
  <si>
    <t>赵桂敏</t>
  </si>
  <si>
    <t>周玉杰</t>
  </si>
  <si>
    <t>宇淑萍</t>
  </si>
  <si>
    <t>潘占云</t>
  </si>
  <si>
    <t>刘秀英</t>
  </si>
  <si>
    <t>二连浩特市蒙医中医医院</t>
  </si>
  <si>
    <t>尚风英</t>
  </si>
  <si>
    <t>二连浩特市妇幼保健计划生育服务中心</t>
  </si>
  <si>
    <t>刘晓燕</t>
  </si>
  <si>
    <t>蔺立新</t>
  </si>
  <si>
    <t>王清云</t>
  </si>
  <si>
    <t>刘瑞芳</t>
  </si>
  <si>
    <t>康玲香</t>
  </si>
  <si>
    <t>刘萍</t>
  </si>
  <si>
    <t>王丽玫</t>
  </si>
  <si>
    <t>李福光</t>
  </si>
  <si>
    <t>董娟</t>
  </si>
  <si>
    <t>顾俊荟</t>
  </si>
  <si>
    <t>樊静</t>
  </si>
  <si>
    <t>卜秀珍</t>
  </si>
  <si>
    <t>奥特更巴拉</t>
  </si>
  <si>
    <t>罗洁玉</t>
  </si>
  <si>
    <t>张利清</t>
  </si>
  <si>
    <t>薛华</t>
  </si>
  <si>
    <t>吕琼</t>
  </si>
  <si>
    <t>郝文凌</t>
  </si>
  <si>
    <t>李志芳</t>
  </si>
  <si>
    <t>刘彩英</t>
  </si>
  <si>
    <t>王彩荣</t>
  </si>
  <si>
    <t>王莉萍</t>
  </si>
  <si>
    <t>张雁华</t>
  </si>
  <si>
    <t>鲁瑞娥</t>
  </si>
  <si>
    <t>任彦</t>
  </si>
  <si>
    <t>苏敏</t>
  </si>
  <si>
    <t>韩瑞英</t>
  </si>
  <si>
    <t>刘瑞涛</t>
  </si>
  <si>
    <t>秦彩丽</t>
  </si>
  <si>
    <t>郝俊红</t>
  </si>
  <si>
    <t>林花其其格</t>
  </si>
  <si>
    <t>蒋莉</t>
  </si>
  <si>
    <t>魏桂荣</t>
  </si>
  <si>
    <t>郭晓霞</t>
  </si>
  <si>
    <t>杨巧莲</t>
  </si>
  <si>
    <t>贺秀芳</t>
  </si>
  <si>
    <t>鄂尔多斯市鄂托克旗蒙医综合医院</t>
  </si>
  <si>
    <t>杜巧梅</t>
  </si>
  <si>
    <t>马小芳</t>
  </si>
  <si>
    <r>
      <rPr>
        <sz val="10"/>
        <rFont val="宋体"/>
        <charset val="134"/>
      </rPr>
      <t>1</t>
    </r>
    <r>
      <rPr>
        <sz val="10"/>
        <rFont val="宋体"/>
        <charset val="134"/>
      </rPr>
      <t>981/06</t>
    </r>
  </si>
  <si>
    <t>胡迎春</t>
  </si>
  <si>
    <r>
      <rPr>
        <sz val="10"/>
        <rFont val="宋体"/>
        <charset val="134"/>
      </rPr>
      <t>1</t>
    </r>
    <r>
      <rPr>
        <sz val="10"/>
        <rFont val="宋体"/>
        <charset val="134"/>
      </rPr>
      <t>978/12</t>
    </r>
  </si>
  <si>
    <t>王丽霞</t>
  </si>
  <si>
    <r>
      <rPr>
        <sz val="10"/>
        <rFont val="宋体"/>
        <charset val="134"/>
      </rPr>
      <t>1</t>
    </r>
    <r>
      <rPr>
        <sz val="10"/>
        <rFont val="宋体"/>
        <charset val="134"/>
      </rPr>
      <t>978/09</t>
    </r>
  </si>
  <si>
    <t>刘爱玲</t>
  </si>
  <si>
    <r>
      <rPr>
        <sz val="10"/>
        <rFont val="宋体"/>
        <charset val="134"/>
      </rPr>
      <t>1</t>
    </r>
    <r>
      <rPr>
        <sz val="10"/>
        <rFont val="宋体"/>
        <charset val="134"/>
      </rPr>
      <t>971/09</t>
    </r>
  </si>
  <si>
    <t>梁双喜</t>
  </si>
  <si>
    <r>
      <rPr>
        <sz val="10"/>
        <rFont val="宋体"/>
        <charset val="134"/>
      </rPr>
      <t>1</t>
    </r>
    <r>
      <rPr>
        <sz val="10"/>
        <rFont val="宋体"/>
        <charset val="134"/>
      </rPr>
      <t>980/04</t>
    </r>
  </si>
  <si>
    <t>杨文霞</t>
  </si>
  <si>
    <r>
      <rPr>
        <sz val="10"/>
        <rFont val="宋体"/>
        <charset val="134"/>
      </rPr>
      <t>1</t>
    </r>
    <r>
      <rPr>
        <sz val="10"/>
        <rFont val="宋体"/>
        <charset val="134"/>
      </rPr>
      <t>980/03</t>
    </r>
  </si>
  <si>
    <t>魏静</t>
  </si>
  <si>
    <r>
      <rPr>
        <sz val="10"/>
        <rFont val="宋体"/>
        <charset val="134"/>
      </rPr>
      <t>1</t>
    </r>
    <r>
      <rPr>
        <sz val="10"/>
        <rFont val="宋体"/>
        <charset val="134"/>
      </rPr>
      <t>977/08</t>
    </r>
  </si>
  <si>
    <t>葛丽霞</t>
  </si>
  <si>
    <r>
      <rPr>
        <sz val="10"/>
        <rFont val="宋体"/>
        <charset val="134"/>
      </rPr>
      <t>19</t>
    </r>
    <r>
      <rPr>
        <sz val="10"/>
        <rFont val="宋体"/>
        <charset val="134"/>
      </rPr>
      <t>83</t>
    </r>
    <r>
      <rPr>
        <sz val="10"/>
        <rFont val="宋体"/>
        <charset val="134"/>
      </rPr>
      <t>/</t>
    </r>
    <r>
      <rPr>
        <sz val="10"/>
        <rFont val="宋体"/>
        <charset val="134"/>
      </rPr>
      <t>05</t>
    </r>
  </si>
  <si>
    <t>冯琼</t>
  </si>
  <si>
    <t>高美玉</t>
  </si>
  <si>
    <t>张玉苹</t>
  </si>
  <si>
    <t>张丽香</t>
  </si>
  <si>
    <t>白晓华</t>
  </si>
  <si>
    <t>汪海燕</t>
  </si>
  <si>
    <t>徐秀娟</t>
  </si>
  <si>
    <t>杨雪梅</t>
  </si>
  <si>
    <t>郭桂青</t>
  </si>
  <si>
    <t>焦美花</t>
  </si>
  <si>
    <t>刘建英</t>
  </si>
  <si>
    <t>刘煜婧</t>
  </si>
  <si>
    <t>孟瑞芳</t>
  </si>
  <si>
    <t>齐红玉</t>
  </si>
  <si>
    <t>王桂兰</t>
  </si>
  <si>
    <t>卫晓萍</t>
  </si>
  <si>
    <t>武稚雅</t>
  </si>
  <si>
    <t>张海霞</t>
  </si>
  <si>
    <t>訾晓玲</t>
  </si>
  <si>
    <t>燕冬梅</t>
  </si>
  <si>
    <t>刘巧平</t>
  </si>
  <si>
    <t>谢煜</t>
  </si>
  <si>
    <t>杜凤梅</t>
  </si>
  <si>
    <t>刘小云</t>
  </si>
  <si>
    <t>温德禹</t>
  </si>
  <si>
    <t>张艳华</t>
  </si>
  <si>
    <t>闫鑫</t>
  </si>
  <si>
    <t>闫利春</t>
  </si>
  <si>
    <t>王凤丽</t>
  </si>
  <si>
    <t>付业杰</t>
  </si>
  <si>
    <t>仲玉娥</t>
  </si>
  <si>
    <t>刘春丽</t>
  </si>
  <si>
    <t>李毓</t>
  </si>
  <si>
    <t>肖云丽</t>
  </si>
  <si>
    <t>胡春霞</t>
  </si>
  <si>
    <t xml:space="preserve"> 吉琳</t>
  </si>
  <si>
    <t>乌拉特后旗潮格温都尔镇中心卫生院</t>
  </si>
  <si>
    <t>仇俊枝</t>
  </si>
  <si>
    <t>孙玉英</t>
  </si>
  <si>
    <t>乌拉特后旗妇幼保健计划生育服务中心</t>
  </si>
  <si>
    <t>李凤林</t>
  </si>
  <si>
    <t>李俊英</t>
  </si>
  <si>
    <t>杨慧霞</t>
  </si>
  <si>
    <t>卜玉芬</t>
  </si>
  <si>
    <t>王瑞丽</t>
  </si>
  <si>
    <t>磴口县中蒙医院</t>
  </si>
  <si>
    <t>王菊莲</t>
  </si>
  <si>
    <t>孙美霞</t>
  </si>
  <si>
    <t>王娟</t>
  </si>
  <si>
    <t>李华</t>
  </si>
  <si>
    <t>王巧俊</t>
  </si>
  <si>
    <t>王翠</t>
  </si>
  <si>
    <t>任晓红</t>
  </si>
  <si>
    <t>秦婵</t>
  </si>
  <si>
    <t>五原县妇幼保健院</t>
  </si>
  <si>
    <t>黎玉洁</t>
  </si>
  <si>
    <t>胡瑞</t>
  </si>
  <si>
    <t>王凤菊</t>
  </si>
  <si>
    <t>刘果梨</t>
  </si>
  <si>
    <t>刘美萍</t>
  </si>
  <si>
    <t>肖燕</t>
  </si>
  <si>
    <t>王岚</t>
  </si>
  <si>
    <t>张丽英</t>
  </si>
  <si>
    <t>刘海歌</t>
  </si>
  <si>
    <t>马瑞霞</t>
  </si>
  <si>
    <t>郭瑞</t>
  </si>
  <si>
    <t>尚恩廉</t>
  </si>
  <si>
    <t>王琴</t>
  </si>
  <si>
    <t>梁改仙</t>
  </si>
  <si>
    <t>张艳芳</t>
  </si>
  <si>
    <t>吴清梅</t>
  </si>
  <si>
    <t>刘洁</t>
  </si>
  <si>
    <t>杨桂萍</t>
  </si>
  <si>
    <t>宋雪梅</t>
  </si>
  <si>
    <t>齐秀琴</t>
  </si>
  <si>
    <t>梁淑英</t>
  </si>
  <si>
    <t>李君涛</t>
  </si>
  <si>
    <t>张永霞</t>
  </si>
  <si>
    <t>庞杰</t>
  </si>
  <si>
    <t>李淑清</t>
  </si>
  <si>
    <t>马玲</t>
  </si>
  <si>
    <t>曹昕宏</t>
  </si>
  <si>
    <t>谢菊荣</t>
  </si>
  <si>
    <t>李素清</t>
  </si>
  <si>
    <t>临床护理</t>
  </si>
  <si>
    <t>段阿英</t>
  </si>
  <si>
    <t>化德县中蒙医院</t>
  </si>
  <si>
    <t>郭丽琴</t>
  </si>
  <si>
    <t>化德县人民医院</t>
  </si>
  <si>
    <t>朱永桃</t>
  </si>
  <si>
    <t>赵凤双</t>
  </si>
  <si>
    <t>于素卿</t>
  </si>
  <si>
    <t>尹翠萍</t>
  </si>
  <si>
    <t>杨艳茹</t>
  </si>
  <si>
    <t>徐英</t>
  </si>
  <si>
    <t>马宪荣</t>
  </si>
  <si>
    <t>金玮</t>
  </si>
  <si>
    <t>耿彩艳</t>
  </si>
  <si>
    <t>窦瑞梅</t>
  </si>
  <si>
    <t>丁利利</t>
  </si>
  <si>
    <t>赵雅丽</t>
  </si>
  <si>
    <t>彭海霞</t>
  </si>
  <si>
    <t>张俊芳</t>
  </si>
  <si>
    <t>王美荣</t>
  </si>
  <si>
    <t>李军</t>
  </si>
  <si>
    <t>彭菲</t>
  </si>
  <si>
    <t>陈艳玲</t>
  </si>
  <si>
    <t>内蒙古第四医院</t>
  </si>
  <si>
    <t>郝云连</t>
  </si>
  <si>
    <t>郑芳</t>
  </si>
  <si>
    <t>董慧珍</t>
  </si>
  <si>
    <t>靳美桃</t>
  </si>
  <si>
    <t>李月娥</t>
  </si>
  <si>
    <t>郭建桃</t>
  </si>
  <si>
    <t>潘琳琳</t>
  </si>
  <si>
    <t>张丽华</t>
  </si>
  <si>
    <t>张世红</t>
  </si>
  <si>
    <t>董明</t>
  </si>
  <si>
    <t>王海霞</t>
  </si>
  <si>
    <t>索改霞</t>
  </si>
  <si>
    <t>王芳艳</t>
  </si>
  <si>
    <t>银红梅</t>
  </si>
  <si>
    <t>马春艳</t>
  </si>
  <si>
    <t>李艳华</t>
  </si>
  <si>
    <t>王玲香</t>
  </si>
  <si>
    <t>2023年卫生系列专业技术人员高级职称评审拟通过人员名单
（护理副高）</t>
  </si>
  <si>
    <t>牛洪玲</t>
  </si>
  <si>
    <t>副主任护师</t>
  </si>
  <si>
    <t>孙文丽</t>
  </si>
  <si>
    <t>乌日汉</t>
  </si>
  <si>
    <t>韩小爱</t>
  </si>
  <si>
    <t>丁海霞</t>
  </si>
  <si>
    <t>韩翠娥</t>
  </si>
  <si>
    <t>安永清</t>
  </si>
  <si>
    <t>吕小瑞</t>
  </si>
  <si>
    <t>苏巧拴</t>
  </si>
  <si>
    <t>赵志英</t>
  </si>
  <si>
    <t>霍曼丽</t>
  </si>
  <si>
    <t>王二凤</t>
  </si>
  <si>
    <t>陈利芳</t>
  </si>
  <si>
    <t>白文乐</t>
  </si>
  <si>
    <t>亢海霞</t>
  </si>
  <si>
    <t>郑淑娟</t>
  </si>
  <si>
    <t>刘瑞清</t>
  </si>
  <si>
    <t>张海娥</t>
  </si>
  <si>
    <t>肖星宇</t>
  </si>
  <si>
    <t>李春霞</t>
  </si>
  <si>
    <t>马改霞</t>
  </si>
  <si>
    <t>杜彩霞</t>
  </si>
  <si>
    <r>
      <rPr>
        <sz val="10"/>
        <rFont val="宋体"/>
        <charset val="134"/>
      </rPr>
      <t>1</t>
    </r>
    <r>
      <rPr>
        <sz val="10"/>
        <rFont val="宋体"/>
        <charset val="134"/>
      </rPr>
      <t>971/10</t>
    </r>
  </si>
  <si>
    <t>王婷</t>
  </si>
  <si>
    <t>樊拉弟</t>
  </si>
  <si>
    <t>张春莲</t>
  </si>
  <si>
    <t>沈美琼</t>
  </si>
  <si>
    <t>王素清</t>
  </si>
  <si>
    <t>石美娟</t>
  </si>
  <si>
    <t>马俊堂</t>
  </si>
  <si>
    <t>刘绢绢</t>
  </si>
  <si>
    <t>李巧枝</t>
  </si>
  <si>
    <t>陈志环</t>
  </si>
  <si>
    <t>韩水仙</t>
  </si>
  <si>
    <t>乔云霞</t>
  </si>
  <si>
    <t>田莉</t>
  </si>
  <si>
    <t>乔晓娇</t>
  </si>
  <si>
    <t>孙兴慧</t>
  </si>
  <si>
    <t>刘芳</t>
  </si>
  <si>
    <t>周琼</t>
  </si>
  <si>
    <t>宏丽</t>
  </si>
  <si>
    <t>赵建伟</t>
  </si>
  <si>
    <t>李艳萍</t>
  </si>
  <si>
    <t>齐丽梅</t>
  </si>
  <si>
    <t>邢永霞</t>
  </si>
  <si>
    <t>张苗</t>
  </si>
  <si>
    <t>崔艳茹</t>
  </si>
  <si>
    <t>刘晶晶</t>
  </si>
  <si>
    <t>李宏静</t>
  </si>
  <si>
    <t>陈春燕</t>
  </si>
  <si>
    <t>高莹</t>
  </si>
  <si>
    <t>王娇</t>
  </si>
  <si>
    <t>吴慧玲</t>
  </si>
  <si>
    <t>马瑞珍</t>
  </si>
  <si>
    <t>石艳花</t>
  </si>
  <si>
    <t>刘平</t>
  </si>
  <si>
    <t>海文嘉</t>
  </si>
  <si>
    <t>张星星</t>
  </si>
  <si>
    <t>马少华</t>
  </si>
  <si>
    <t>边静</t>
  </si>
  <si>
    <t>呼和海特市第一医院</t>
  </si>
  <si>
    <t>刘亚慧</t>
  </si>
  <si>
    <t>韩佳颖</t>
  </si>
  <si>
    <t>贾群英</t>
  </si>
  <si>
    <t>边慧琴</t>
  </si>
  <si>
    <t>李佳</t>
  </si>
  <si>
    <t>张丽圆</t>
  </si>
  <si>
    <t>项利玲</t>
  </si>
  <si>
    <t>周灵燕</t>
  </si>
  <si>
    <t>黄永霞</t>
  </si>
  <si>
    <t>孟莉</t>
  </si>
  <si>
    <t>刘媛</t>
  </si>
  <si>
    <t>冯蓉</t>
  </si>
  <si>
    <t>张爱华</t>
  </si>
  <si>
    <t>王慧英</t>
  </si>
  <si>
    <t>魏彩丽</t>
  </si>
  <si>
    <t>曹美丽</t>
  </si>
  <si>
    <t>董文霞</t>
  </si>
  <si>
    <t>兰雪峰</t>
  </si>
  <si>
    <t>樊佳妮</t>
  </si>
  <si>
    <t>贾改叶</t>
  </si>
  <si>
    <t>陈满圆</t>
  </si>
  <si>
    <t>侯瑞芳</t>
  </si>
  <si>
    <t>智敏</t>
  </si>
  <si>
    <t>李莉</t>
  </si>
  <si>
    <t>李敏</t>
  </si>
  <si>
    <t>高瑞</t>
  </si>
  <si>
    <t>马莉</t>
  </si>
  <si>
    <t>王建梅</t>
  </si>
  <si>
    <t>杨静</t>
  </si>
  <si>
    <t>刘丽坤</t>
  </si>
  <si>
    <t>包头云龙骨科医院</t>
  </si>
  <si>
    <t>张君轶</t>
  </si>
  <si>
    <t>包头市包钢预防保健中心</t>
  </si>
  <si>
    <t>刘剑华</t>
  </si>
  <si>
    <t>邹国萍</t>
  </si>
  <si>
    <t>贾丽君</t>
  </si>
  <si>
    <t>张翠英</t>
  </si>
  <si>
    <t>包头市白云鄂博矿区蒙医中医医院</t>
  </si>
  <si>
    <t>侯云丽</t>
  </si>
  <si>
    <t>包头市九原区哈林格尔镇中心卫生院</t>
  </si>
  <si>
    <t>孙丽</t>
  </si>
  <si>
    <t>戈玉梅</t>
  </si>
  <si>
    <t>刘艳</t>
  </si>
  <si>
    <t>包头市朝聚眼科医院</t>
  </si>
  <si>
    <t>尹剑荣</t>
  </si>
  <si>
    <t>李晔韬</t>
  </si>
  <si>
    <t>郑羽</t>
  </si>
  <si>
    <t>司晓鸿</t>
  </si>
  <si>
    <t>张晓燕</t>
  </si>
  <si>
    <t>李海凤</t>
  </si>
  <si>
    <t>刘丽东</t>
  </si>
  <si>
    <t>胡佳</t>
  </si>
  <si>
    <t>玉荣</t>
  </si>
  <si>
    <t>田青</t>
  </si>
  <si>
    <t>王开梅</t>
  </si>
  <si>
    <t>崔丹</t>
  </si>
  <si>
    <t>杨林</t>
  </si>
  <si>
    <t>邢晓霞</t>
  </si>
  <si>
    <t>侯敏</t>
  </si>
  <si>
    <t>崔丽红</t>
  </si>
  <si>
    <t>郑德芳</t>
  </si>
  <si>
    <t>任金新</t>
  </si>
  <si>
    <t>付立伟</t>
  </si>
  <si>
    <t>殷璇</t>
  </si>
  <si>
    <t>苏艳</t>
  </si>
  <si>
    <t>殷爱玲</t>
  </si>
  <si>
    <t>张培霞</t>
  </si>
  <si>
    <t>孙营</t>
  </si>
  <si>
    <t>李瑞霞</t>
  </si>
  <si>
    <t>赵洪超</t>
  </si>
  <si>
    <t>邓祯</t>
  </si>
  <si>
    <t>贾文亭</t>
  </si>
  <si>
    <t>张朋</t>
  </si>
  <si>
    <t>孙锁利</t>
  </si>
  <si>
    <t>张志芳</t>
  </si>
  <si>
    <t>田娟娟</t>
  </si>
  <si>
    <t>贾美枝</t>
  </si>
  <si>
    <t>王秀云</t>
  </si>
  <si>
    <t>仲颖</t>
  </si>
  <si>
    <t>唐琴</t>
  </si>
  <si>
    <t>李丽</t>
  </si>
  <si>
    <t>王利霞</t>
  </si>
  <si>
    <t>毕晓丽</t>
  </si>
  <si>
    <t>周慧芳</t>
  </si>
  <si>
    <t>崔慧</t>
  </si>
  <si>
    <t>李世强</t>
  </si>
  <si>
    <t>刘荣</t>
  </si>
  <si>
    <t>曲玉莲</t>
  </si>
  <si>
    <t>巴玉霞</t>
  </si>
  <si>
    <t>丁丽春</t>
  </si>
  <si>
    <t>杨丽卿</t>
  </si>
  <si>
    <t>贺帅</t>
  </si>
  <si>
    <t>张玉婷</t>
  </si>
  <si>
    <t>王存梅</t>
  </si>
  <si>
    <t>李丽丽</t>
  </si>
  <si>
    <t>范明明</t>
  </si>
  <si>
    <t>刘冬梅</t>
  </si>
  <si>
    <t>华晶</t>
  </si>
  <si>
    <t>史俊霞</t>
  </si>
  <si>
    <t>章玉清</t>
  </si>
  <si>
    <t>陈丽</t>
  </si>
  <si>
    <t>李秀娟</t>
  </si>
  <si>
    <t>牛燕平</t>
  </si>
  <si>
    <t>马翠兰</t>
  </si>
  <si>
    <t>王彩红</t>
  </si>
  <si>
    <t>姜晓玲</t>
  </si>
  <si>
    <t>尚昕妍</t>
  </si>
  <si>
    <t>刘彩霞</t>
  </si>
  <si>
    <t>樊瑞霞</t>
  </si>
  <si>
    <t>吴丽娟</t>
  </si>
  <si>
    <t>牛丽果</t>
  </si>
  <si>
    <t>刘丽娜</t>
  </si>
  <si>
    <t>刘菲菲</t>
  </si>
  <si>
    <t>欧敏</t>
  </si>
  <si>
    <t>李利华</t>
  </si>
  <si>
    <t>郭易</t>
  </si>
  <si>
    <t>刘秀允</t>
  </si>
  <si>
    <t>贺培凤</t>
  </si>
  <si>
    <t>徐海燕</t>
  </si>
  <si>
    <t>李楠</t>
  </si>
  <si>
    <t>武英红</t>
  </si>
  <si>
    <t>刘亚荣</t>
  </si>
  <si>
    <t>贾志冬</t>
  </si>
  <si>
    <t>郭梁珍</t>
  </si>
  <si>
    <t>黄莉莉</t>
  </si>
  <si>
    <t>李丹</t>
  </si>
  <si>
    <t>王瑞荣</t>
  </si>
  <si>
    <t>徐媛</t>
  </si>
  <si>
    <t>范春梅</t>
  </si>
  <si>
    <t>刘玮</t>
  </si>
  <si>
    <t>杜月华</t>
  </si>
  <si>
    <t>武菲菲</t>
  </si>
  <si>
    <t>呼伦贝尔市仁爱康复医院有限公司</t>
  </si>
  <si>
    <t>刘菲</t>
  </si>
  <si>
    <t>李艳丽</t>
  </si>
  <si>
    <t>李晓宇</t>
  </si>
  <si>
    <t>马福双</t>
  </si>
  <si>
    <t>刘学利</t>
  </si>
  <si>
    <t>王欣</t>
  </si>
  <si>
    <t>胡玉红</t>
  </si>
  <si>
    <t>王凤颖</t>
  </si>
  <si>
    <t>塔娜</t>
  </si>
  <si>
    <t>丁聪</t>
  </si>
  <si>
    <t>韩海燕</t>
  </si>
  <si>
    <t>丁晓超</t>
  </si>
  <si>
    <t>秦晶</t>
  </si>
  <si>
    <t>秦胜楠</t>
  </si>
  <si>
    <t>李建华</t>
  </si>
  <si>
    <t>杜微</t>
  </si>
  <si>
    <t>赵丽敏</t>
  </si>
  <si>
    <t>阿荣旗三岔河镇卫生院</t>
  </si>
  <si>
    <t>李英春</t>
  </si>
  <si>
    <t>邓玉波</t>
  </si>
  <si>
    <t>于海静</t>
  </si>
  <si>
    <t>阿荣旗查巴奇鄂温克族乡卫生院</t>
  </si>
  <si>
    <t>赖增娣</t>
  </si>
  <si>
    <t>梁爽</t>
  </si>
  <si>
    <t>房堃</t>
  </si>
  <si>
    <t>李鸿洁</t>
  </si>
  <si>
    <t>崔海燕</t>
  </si>
  <si>
    <t>阿荣旗新发朝鲜族卫生院</t>
  </si>
  <si>
    <t>阿荣旗六合镇中心卫生院</t>
  </si>
  <si>
    <t>张义辉</t>
  </si>
  <si>
    <t>吴玉英</t>
  </si>
  <si>
    <t>杨丽丽</t>
  </si>
  <si>
    <t>阿荣旗向阳峪镇卫生院</t>
  </si>
  <si>
    <t>李影</t>
  </si>
  <si>
    <t>赵国梅</t>
  </si>
  <si>
    <t>于晓娟</t>
  </si>
  <si>
    <t>刘淑霞</t>
  </si>
  <si>
    <t>阿荣旗霍尔奇镇那克塔卫生院</t>
  </si>
  <si>
    <t>阿荣旗得力其尔鄂温克族乡卫生院</t>
  </si>
  <si>
    <t>江淑坤</t>
  </si>
  <si>
    <t>郝庆芝</t>
  </si>
  <si>
    <t>杨淑凤</t>
  </si>
  <si>
    <t>阿荣旗兴安镇卫生院</t>
  </si>
  <si>
    <t>彭春荣</t>
  </si>
  <si>
    <t>阿荣旗医疗保障局综合保障中心</t>
  </si>
  <si>
    <t>韩淑艳</t>
  </si>
  <si>
    <t>陈旗巴彦库仁社区卫生服务中心</t>
  </si>
  <si>
    <t>李志君</t>
  </si>
  <si>
    <t>额尔古纳市三河回族乡苏沁卫生院</t>
  </si>
  <si>
    <t>房岭华</t>
  </si>
  <si>
    <t>白银</t>
  </si>
  <si>
    <t>刘秀艳</t>
  </si>
  <si>
    <t>赵金萍</t>
  </si>
  <si>
    <t>刘艳梅</t>
  </si>
  <si>
    <t>冀秀英</t>
  </si>
  <si>
    <t>鄂伦春自治旗爱国卫生服务中心</t>
  </si>
  <si>
    <t>范春艳</t>
  </si>
  <si>
    <t>吴丽峰</t>
  </si>
  <si>
    <t>吴继双</t>
  </si>
  <si>
    <t>陈艳凤</t>
  </si>
  <si>
    <t>刘春荣</t>
  </si>
  <si>
    <t>刘娟</t>
  </si>
  <si>
    <t>王莉</t>
  </si>
  <si>
    <t>杨淑华</t>
  </si>
  <si>
    <t>琳娜</t>
  </si>
  <si>
    <t>根河市中心血库</t>
  </si>
  <si>
    <t>何丛馥</t>
  </si>
  <si>
    <t>张玉英</t>
  </si>
  <si>
    <t>刘淑香</t>
  </si>
  <si>
    <t>方芳</t>
  </si>
  <si>
    <t>张秀梅</t>
  </si>
  <si>
    <t>杨秀玲</t>
  </si>
  <si>
    <t>邵艳</t>
  </si>
  <si>
    <t>霍志</t>
  </si>
  <si>
    <t>白丽霞</t>
  </si>
  <si>
    <t>孙红丽</t>
  </si>
  <si>
    <t>王文艳</t>
  </si>
  <si>
    <t>根河市金河中心卫生院</t>
  </si>
  <si>
    <t>周春英</t>
  </si>
  <si>
    <t>李明辉</t>
  </si>
  <si>
    <t>杨慧</t>
  </si>
  <si>
    <t>常冠荣</t>
  </si>
  <si>
    <t>张锦坤</t>
  </si>
  <si>
    <t>刘洪凤</t>
  </si>
  <si>
    <t>陈萍</t>
  </si>
  <si>
    <t>戴巍华</t>
  </si>
  <si>
    <t>刘晓星</t>
  </si>
  <si>
    <t>宋艳</t>
  </si>
  <si>
    <t>史春燕</t>
  </si>
  <si>
    <t>刘蔚蔚</t>
  </si>
  <si>
    <t>冯忠明</t>
  </si>
  <si>
    <t>王丽丽</t>
  </si>
  <si>
    <t>王佳薇</t>
  </si>
  <si>
    <t>任彩荣</t>
  </si>
  <si>
    <t>陈莎莎</t>
  </si>
  <si>
    <t>范雨航</t>
  </si>
  <si>
    <t>陈海霞</t>
  </si>
  <si>
    <t>孟丽娟</t>
  </si>
  <si>
    <t>孟繁盛</t>
  </si>
  <si>
    <t>徐磊</t>
  </si>
  <si>
    <t>张国柱</t>
  </si>
  <si>
    <t>王金红</t>
  </si>
  <si>
    <t>莫力达瓦达斡尔族自治旗红彦镇中心卫生院</t>
  </si>
  <si>
    <t>金菲菲</t>
  </si>
  <si>
    <t>敖娟</t>
  </si>
  <si>
    <t>新巴尔虎右旗人民医院</t>
  </si>
  <si>
    <t>咏梅</t>
  </si>
  <si>
    <t>新巴尔虎左旗疾病预防控制 中心</t>
  </si>
  <si>
    <t>郑菊香</t>
  </si>
  <si>
    <t>张巧荣</t>
  </si>
  <si>
    <t>贾丽华</t>
  </si>
  <si>
    <t>叶贵丽</t>
  </si>
  <si>
    <t>梁丽珊</t>
  </si>
  <si>
    <t>张玉杰</t>
  </si>
  <si>
    <t>刘志华</t>
  </si>
  <si>
    <t>吴秀华</t>
  </si>
  <si>
    <t>赵华</t>
  </si>
  <si>
    <t>周长春</t>
  </si>
  <si>
    <t>王荣芬</t>
  </si>
  <si>
    <t>卜宇</t>
  </si>
  <si>
    <t>刘明</t>
  </si>
  <si>
    <t>王丽莹</t>
  </si>
  <si>
    <t>魏学敏</t>
  </si>
  <si>
    <t>郭菲</t>
  </si>
  <si>
    <t>孙宪翠</t>
  </si>
  <si>
    <t>马树玮</t>
  </si>
  <si>
    <t>谢纹立</t>
  </si>
  <si>
    <t>兰迪</t>
  </si>
  <si>
    <t>刘艳文</t>
  </si>
  <si>
    <t>宋玉春</t>
  </si>
  <si>
    <t>唐慧杰</t>
  </si>
  <si>
    <t>尹桂君</t>
  </si>
  <si>
    <t>扎兰屯市达斡尔民族乡卫生院</t>
  </si>
  <si>
    <t>穆建英</t>
  </si>
  <si>
    <t>王爽</t>
  </si>
  <si>
    <t>吴静</t>
  </si>
  <si>
    <t>杨路</t>
  </si>
  <si>
    <t>秦艳芳</t>
  </si>
  <si>
    <t>孙磊</t>
  </si>
  <si>
    <t>宋眈</t>
  </si>
  <si>
    <t>李淑媛</t>
  </si>
  <si>
    <t>扎兰屯市向阳社区卫生服务中心</t>
  </si>
  <si>
    <t>林淑兰</t>
  </si>
  <si>
    <t>扎兰屯市蘑菇气镇惠风川卫生院</t>
  </si>
  <si>
    <t>佟胜艳</t>
  </si>
  <si>
    <t>郭玉芳</t>
  </si>
  <si>
    <t>王桂华</t>
  </si>
  <si>
    <t>扎兰屯市成吉思汗镇中心卫生院</t>
  </si>
  <si>
    <t>田艳杰</t>
  </si>
  <si>
    <t>刘德龙</t>
  </si>
  <si>
    <t>黄凤玲</t>
  </si>
  <si>
    <t>王俊风</t>
  </si>
  <si>
    <t>闫旭</t>
  </si>
  <si>
    <t>宋永惠</t>
  </si>
  <si>
    <t>程蕾</t>
  </si>
  <si>
    <t>马分田</t>
  </si>
  <si>
    <t>1982.02</t>
  </si>
  <si>
    <t>周顺红</t>
  </si>
  <si>
    <t>孙丽敏</t>
  </si>
  <si>
    <t>满洲里市南区社区卫生服务中心</t>
  </si>
  <si>
    <t>范丽娜</t>
  </si>
  <si>
    <t>任龙</t>
  </si>
  <si>
    <t>毕美玲</t>
  </si>
  <si>
    <t>青泉</t>
  </si>
  <si>
    <t>宋莹</t>
  </si>
  <si>
    <t>刘超</t>
  </si>
  <si>
    <t>王琦</t>
  </si>
  <si>
    <t>1983.09</t>
  </si>
  <si>
    <t>满洲里市妇幼保健计划生育服务中心</t>
  </si>
  <si>
    <t>刘宏</t>
  </si>
  <si>
    <t>姜修奇</t>
  </si>
  <si>
    <t>乌兰浩特市胜利社区卫生服务中心</t>
  </si>
  <si>
    <t>郭艳玲</t>
  </si>
  <si>
    <t>葛玉超</t>
  </si>
  <si>
    <t>乌兰浩特市兴安社区卫生服务中心</t>
  </si>
  <si>
    <t>王丽杰</t>
  </si>
  <si>
    <t>乌兰浩特市五一社区卫生服务中心</t>
  </si>
  <si>
    <t>张金珠</t>
  </si>
  <si>
    <t>李金玲</t>
  </si>
  <si>
    <t>徐立新</t>
  </si>
  <si>
    <t>周黎黎</t>
  </si>
  <si>
    <t>赵亚翠</t>
  </si>
  <si>
    <t>芦晓娟</t>
  </si>
  <si>
    <t>郭晶</t>
  </si>
  <si>
    <t>吕连英</t>
  </si>
  <si>
    <t>周淑琨</t>
  </si>
  <si>
    <t>胡桂杰</t>
  </si>
  <si>
    <t>许志慧</t>
  </si>
  <si>
    <t>常文</t>
  </si>
  <si>
    <t>郝玉华</t>
  </si>
  <si>
    <t>谭艳秋</t>
  </si>
  <si>
    <t>姜大雪</t>
  </si>
  <si>
    <t>科尔沁右翼中旗妇幼保健院</t>
  </si>
  <si>
    <t>范景慧</t>
  </si>
  <si>
    <t>科尔沁右翼中旗杜尔基镇卫生院</t>
  </si>
  <si>
    <t>秦永生</t>
  </si>
  <si>
    <t>科尔沁右翼中旗人民医院</t>
  </si>
  <si>
    <t>韩阿荣</t>
  </si>
  <si>
    <t>刘莉莉</t>
  </si>
  <si>
    <t>王颖</t>
  </si>
  <si>
    <t>包立影</t>
  </si>
  <si>
    <t>包凌雪</t>
  </si>
  <si>
    <t>王迪</t>
  </si>
  <si>
    <t>齐书欣</t>
  </si>
  <si>
    <t>杨莹</t>
  </si>
  <si>
    <t>吕琳</t>
  </si>
  <si>
    <t>肖晶晶</t>
  </si>
  <si>
    <t>邢素杰</t>
  </si>
  <si>
    <t>马晶</t>
  </si>
  <si>
    <t>刘燕燕</t>
  </si>
  <si>
    <t>孟繁莹</t>
  </si>
  <si>
    <t>刘洋</t>
  </si>
  <si>
    <t>栗春杰</t>
  </si>
  <si>
    <t>孙海燕</t>
  </si>
  <si>
    <t>包雪娇</t>
  </si>
  <si>
    <t>孙苹苹</t>
  </si>
  <si>
    <t>杨敏</t>
  </si>
  <si>
    <t>贾莹莹</t>
  </si>
  <si>
    <t>谢雪靖</t>
  </si>
  <si>
    <t>王鹏鹏</t>
  </si>
  <si>
    <t>谷丽莉</t>
  </si>
  <si>
    <t>王诗洋</t>
  </si>
  <si>
    <t>包丽丽</t>
  </si>
  <si>
    <t>李丹丹</t>
  </si>
  <si>
    <t>何盼</t>
  </si>
  <si>
    <t>杨风军</t>
  </si>
  <si>
    <t>赵丹</t>
  </si>
  <si>
    <t>张黎黎</t>
  </si>
  <si>
    <t>王涵</t>
  </si>
  <si>
    <t>白冰</t>
  </si>
  <si>
    <t>宋波</t>
  </si>
  <si>
    <t>曹秋佳</t>
  </si>
  <si>
    <t>温丽娜</t>
  </si>
  <si>
    <t>张晓蕾</t>
  </si>
  <si>
    <t>于茜</t>
  </si>
  <si>
    <t>王羽尧</t>
  </si>
  <si>
    <t>李莹</t>
  </si>
  <si>
    <t>刘嘉</t>
  </si>
  <si>
    <t>张悦琦</t>
  </si>
  <si>
    <t>谢志欣</t>
  </si>
  <si>
    <t>夏芳芳</t>
  </si>
  <si>
    <t>郭莹莹</t>
  </si>
  <si>
    <t>崔永敬</t>
  </si>
  <si>
    <t>郝丽娟</t>
  </si>
  <si>
    <t>曹雪川</t>
  </si>
  <si>
    <t>代航</t>
  </si>
  <si>
    <t>康宁</t>
  </si>
  <si>
    <t>高琪</t>
  </si>
  <si>
    <t>孟令雨</t>
  </si>
  <si>
    <t>李婷婷</t>
  </si>
  <si>
    <t>马帅</t>
  </si>
  <si>
    <t>赵丽娜</t>
  </si>
  <si>
    <t>吴忠慧</t>
  </si>
  <si>
    <t>海玲玲</t>
  </si>
  <si>
    <t>邸春梅</t>
  </si>
  <si>
    <t>缴文静</t>
  </si>
  <si>
    <t>薛海光</t>
  </si>
  <si>
    <t>李艳梅</t>
  </si>
  <si>
    <t>杨竟</t>
  </si>
  <si>
    <t>杜国新</t>
  </si>
  <si>
    <t>舒昕</t>
  </si>
  <si>
    <t>李微微</t>
  </si>
  <si>
    <t>门丽媛</t>
  </si>
  <si>
    <t>雷蕾</t>
  </si>
  <si>
    <t>孟祥圆</t>
  </si>
  <si>
    <t>于红颖</t>
  </si>
  <si>
    <t>楚秋娥</t>
  </si>
  <si>
    <t>马海丽</t>
  </si>
  <si>
    <t>于琳琳</t>
  </si>
  <si>
    <t>杨寅寅</t>
  </si>
  <si>
    <t>王焱</t>
  </si>
  <si>
    <t>通辽市妇产医院</t>
  </si>
  <si>
    <t>刘聪</t>
  </si>
  <si>
    <t>董斐</t>
  </si>
  <si>
    <t>孙海艳</t>
  </si>
  <si>
    <t>通辽市科尔沁区清河镇卫生院</t>
  </si>
  <si>
    <t>朱文婕</t>
  </si>
  <si>
    <t>通辽市科尔沁区团结社区卫生服务中心</t>
  </si>
  <si>
    <t>王香君</t>
  </si>
  <si>
    <t>李茜</t>
  </si>
  <si>
    <t>贺凌剑</t>
  </si>
  <si>
    <t>刘群</t>
  </si>
  <si>
    <t>李小舟</t>
  </si>
  <si>
    <t>季丽红</t>
  </si>
  <si>
    <t>孙亚丽</t>
  </si>
  <si>
    <t>于立红</t>
  </si>
  <si>
    <t>郭永莉</t>
  </si>
  <si>
    <t>贺倩</t>
  </si>
  <si>
    <t>刘红娟</t>
  </si>
  <si>
    <t>包娜</t>
  </si>
  <si>
    <t>廉巍</t>
  </si>
  <si>
    <t>通辽市扎鲁特旗黄花山镇中心卫生院</t>
  </si>
  <si>
    <t>张剑梅</t>
  </si>
  <si>
    <t>通辽市扎鲁特旗乌额格其牧场卫生院</t>
  </si>
  <si>
    <t>邹德慧</t>
  </si>
  <si>
    <t>通辽市扎鲁特旗鲁北镇伊和卫生院</t>
  </si>
  <si>
    <t>张晓蓉</t>
  </si>
  <si>
    <t>通辽市扎鲁特旗鲁北镇工农卫生院</t>
  </si>
  <si>
    <t>刘云霞</t>
  </si>
  <si>
    <t>通辽市扎鲁特旗鲁北社区卫生服务中心</t>
  </si>
  <si>
    <t>刘艳华</t>
  </si>
  <si>
    <t>通辽市科尔沁左翼中旗门达镇卫生院</t>
  </si>
  <si>
    <t>董金荣</t>
  </si>
  <si>
    <t>韩艳红</t>
  </si>
  <si>
    <t>张东伟</t>
  </si>
  <si>
    <t>王岩</t>
  </si>
  <si>
    <t>阿毕雅斯</t>
  </si>
  <si>
    <t>通辽市科尔沁左翼中旗舍伯吐镇中心卫生院（科尔沁左翼中旗第三医院）</t>
  </si>
  <si>
    <t>张淑霞</t>
  </si>
  <si>
    <t>通辽市科尔沁左翼中旗舍伯吐镇敖本台卫生院</t>
  </si>
  <si>
    <t>解喜芬</t>
  </si>
  <si>
    <t>通辽市科尔沁左翼中旗蒙医院</t>
  </si>
  <si>
    <t>白云霞</t>
  </si>
  <si>
    <t>王景慧</t>
  </si>
  <si>
    <t>通辽市科尔沁区左翼后旗人民医院</t>
  </si>
  <si>
    <t>何红梅</t>
  </si>
  <si>
    <t>阿萨力斯</t>
  </si>
  <si>
    <t>宁志君</t>
  </si>
  <si>
    <t>赵金玲</t>
  </si>
  <si>
    <t>赫希茹</t>
  </si>
  <si>
    <t>许建春</t>
  </si>
  <si>
    <t>侨树枝</t>
  </si>
  <si>
    <t>鲁向红</t>
  </si>
  <si>
    <t>通辽市奈曼旗蒙医医院</t>
  </si>
  <si>
    <t>安微丽</t>
  </si>
  <si>
    <t>高辉</t>
  </si>
  <si>
    <t>刘恩红</t>
  </si>
  <si>
    <t>通辽市奈曼旗东明镇得胜卫生院</t>
  </si>
  <si>
    <t>任秀玲</t>
  </si>
  <si>
    <t>通辽市奈曼旗妇幼保健计划生育服务中心</t>
  </si>
  <si>
    <t>于陈子</t>
  </si>
  <si>
    <t>通辽市奈曼旗疾病预防控制中心</t>
  </si>
  <si>
    <t>崔玉梅</t>
  </si>
  <si>
    <t>张学华</t>
  </si>
  <si>
    <t>王智宏</t>
  </si>
  <si>
    <t>1992/02</t>
  </si>
  <si>
    <t>吕志红</t>
  </si>
  <si>
    <t>郭骏</t>
  </si>
  <si>
    <t>韩桂燕</t>
  </si>
  <si>
    <t>霍林郭勒市中蒙医医院</t>
  </si>
  <si>
    <t>王季</t>
  </si>
  <si>
    <t>邵亚芳</t>
  </si>
  <si>
    <t>张欢</t>
  </si>
  <si>
    <t>罗晓彤</t>
  </si>
  <si>
    <t>张金莲</t>
  </si>
  <si>
    <t>陆晓玲</t>
  </si>
  <si>
    <t>巴林右旗妇幼保健院</t>
  </si>
  <si>
    <t>王云霞</t>
  </si>
  <si>
    <t>巴林右旗大板镇巴彦汉卫生院</t>
  </si>
  <si>
    <t>张伟艳</t>
  </si>
  <si>
    <t>于洪杰</t>
  </si>
  <si>
    <t>张曼</t>
  </si>
  <si>
    <t>巴林右旗大板镇社区卫生服务中心</t>
  </si>
  <si>
    <t>张春华</t>
  </si>
  <si>
    <t>巴林右旗蒙医医院</t>
  </si>
  <si>
    <t>格根图亚</t>
  </si>
  <si>
    <t>翁牛特旗委员会组织部党建和人才服务中心</t>
  </si>
  <si>
    <t>信冰凌</t>
  </si>
  <si>
    <t>翁牛特旗广德公镇中心卫生院</t>
  </si>
  <si>
    <t>姜秀芬</t>
  </si>
  <si>
    <t>翁牛特旗乌敦套海镇玉田皋卫生院</t>
  </si>
  <si>
    <t>王亚楠</t>
  </si>
  <si>
    <t>李晓艳</t>
  </si>
  <si>
    <t>翁旗妇幼保健院</t>
  </si>
  <si>
    <t>李艳红</t>
  </si>
  <si>
    <t>1980-11</t>
  </si>
  <si>
    <t>董小娇</t>
  </si>
  <si>
    <t>翁牛特旗人民医院</t>
  </si>
  <si>
    <t>江淑兰</t>
  </si>
  <si>
    <t>赤峰市翁牛特旗人民医院</t>
  </si>
  <si>
    <t>雷海涛</t>
  </si>
  <si>
    <t>于小红</t>
  </si>
  <si>
    <t>李广辉</t>
  </si>
  <si>
    <t>杨哓贞</t>
  </si>
  <si>
    <t>刘文静</t>
  </si>
  <si>
    <t>郝秀娟</t>
  </si>
  <si>
    <t>韩秀伟</t>
  </si>
  <si>
    <t>林西县中医蒙医医院</t>
  </si>
  <si>
    <t>娜仁格日乐</t>
  </si>
  <si>
    <t>谢亚儒</t>
  </si>
  <si>
    <t>路俊英</t>
  </si>
  <si>
    <t>王丽洁</t>
  </si>
  <si>
    <t>刘丽媛</t>
  </si>
  <si>
    <t>牟益欣</t>
  </si>
  <si>
    <t>王淑媛</t>
  </si>
  <si>
    <t>刘海英</t>
  </si>
  <si>
    <t>平煤投资有限责任公司古山矿医院</t>
  </si>
  <si>
    <t>王建华</t>
  </si>
  <si>
    <t>杨春艳</t>
  </si>
  <si>
    <t>李杰</t>
  </si>
  <si>
    <t>李玲玲</t>
  </si>
  <si>
    <t>张佳</t>
  </si>
  <si>
    <t>张蕊</t>
  </si>
  <si>
    <t>郑岩</t>
  </si>
  <si>
    <t>孙艳芳</t>
  </si>
  <si>
    <t>郭春玲</t>
  </si>
  <si>
    <t>林海霞</t>
  </si>
  <si>
    <t>王秀荣</t>
  </si>
  <si>
    <t>辛立杰</t>
  </si>
  <si>
    <t>王雪芹</t>
  </si>
  <si>
    <t>杨婧</t>
  </si>
  <si>
    <t>秦志华</t>
  </si>
  <si>
    <t>胡国贤</t>
  </si>
  <si>
    <t>牛力强</t>
  </si>
  <si>
    <t>吴姗珊</t>
  </si>
  <si>
    <t>郭宏秋</t>
  </si>
  <si>
    <t>王华</t>
  </si>
  <si>
    <t>宁城县汐子镇中心卫生院</t>
  </si>
  <si>
    <t>刘小杰</t>
  </si>
  <si>
    <t>李艳珍</t>
  </si>
  <si>
    <t>罗玲玲</t>
  </si>
  <si>
    <t>卜显娟</t>
  </si>
  <si>
    <t>王海静</t>
  </si>
  <si>
    <t>王瑛琦</t>
  </si>
  <si>
    <t>程凤琳</t>
  </si>
  <si>
    <t>王晓庆</t>
  </si>
  <si>
    <t>高晓宇</t>
  </si>
  <si>
    <t>商艳君</t>
  </si>
  <si>
    <t>侯小艳</t>
  </si>
  <si>
    <t>张文华</t>
  </si>
  <si>
    <t>商艳昭</t>
  </si>
  <si>
    <t>董蕊</t>
  </si>
  <si>
    <t>鲍艳萍</t>
  </si>
  <si>
    <t>宫立杰</t>
  </si>
  <si>
    <t>刘晓波</t>
  </si>
  <si>
    <t>陈磊</t>
  </si>
  <si>
    <t>辛姝妍</t>
  </si>
  <si>
    <t>明晓宇</t>
  </si>
  <si>
    <t>周利波</t>
  </si>
  <si>
    <t>邢立玲</t>
  </si>
  <si>
    <t>杨超</t>
  </si>
  <si>
    <t>张文波</t>
  </si>
  <si>
    <t>宋岩</t>
  </si>
  <si>
    <t>满晓辉</t>
  </si>
  <si>
    <t>鲍玲玲</t>
  </si>
  <si>
    <t>姜丽华</t>
  </si>
  <si>
    <t>崔景会</t>
  </si>
  <si>
    <t>颛青楠</t>
  </si>
  <si>
    <t>盖金鑫</t>
  </si>
  <si>
    <t>王晓磊</t>
  </si>
  <si>
    <t>王薇</t>
  </si>
  <si>
    <t>张居怡</t>
  </si>
  <si>
    <t>吕篷崧</t>
  </si>
  <si>
    <t>宋向昕</t>
  </si>
  <si>
    <t>喀喇沁旗小牛群镇大牛群卫生院</t>
  </si>
  <si>
    <t>谭瑞杰</t>
  </si>
  <si>
    <t>成宝芹</t>
  </si>
  <si>
    <t>李雪岩</t>
  </si>
  <si>
    <t>喀喇沁旗王爷府镇四十家子卫生院</t>
  </si>
  <si>
    <t>王丽艳</t>
  </si>
  <si>
    <t>喀喇沁旗西桥镇中心卫生院</t>
  </si>
  <si>
    <t>蔡文静</t>
  </si>
  <si>
    <t>喀喇沁旗乃林镇昌盛远卫生院</t>
  </si>
  <si>
    <t>刘素琴</t>
  </si>
  <si>
    <t>方志会</t>
  </si>
  <si>
    <t>胡晓军</t>
  </si>
  <si>
    <t>于新伟</t>
  </si>
  <si>
    <t>王志宏</t>
  </si>
  <si>
    <t>汪巍</t>
  </si>
  <si>
    <t>张佳璇</t>
  </si>
  <si>
    <t>李欣欣</t>
  </si>
  <si>
    <t>赤峰市喀喇沁旗医院</t>
  </si>
  <si>
    <t>闫文博</t>
  </si>
  <si>
    <t>戚向丽</t>
  </si>
  <si>
    <t>王雪</t>
  </si>
  <si>
    <t>唐敬楠</t>
  </si>
  <si>
    <t>魏华</t>
  </si>
  <si>
    <t>喀喇沁旗南台子乡中心卫生院</t>
  </si>
  <si>
    <t>沈丽颖</t>
  </si>
  <si>
    <t>谢芳芳</t>
  </si>
  <si>
    <t>王安智</t>
  </si>
  <si>
    <t>王飞鸿</t>
  </si>
  <si>
    <t>赤峰市松山区松洲街道社区卫生服务中心</t>
  </si>
  <si>
    <t>高艳娇</t>
  </si>
  <si>
    <t>陈颖</t>
  </si>
  <si>
    <t>谷春艳</t>
  </si>
  <si>
    <t>魏亚利</t>
  </si>
  <si>
    <t>王文丽</t>
  </si>
  <si>
    <t>牛牧原</t>
  </si>
  <si>
    <t>陈红</t>
  </si>
  <si>
    <t>1985.06</t>
  </si>
  <si>
    <t>毛凤艳</t>
  </si>
  <si>
    <t>1977.10</t>
  </si>
  <si>
    <t>林帅</t>
  </si>
  <si>
    <t>牧娜</t>
  </si>
  <si>
    <t>张爱丽</t>
  </si>
  <si>
    <t>周春伟</t>
  </si>
  <si>
    <t>巴林左旗十三敖包镇敖包前卫生院</t>
  </si>
  <si>
    <t>李健民</t>
  </si>
  <si>
    <t>巴林左旗林东镇福山地卫生院</t>
  </si>
  <si>
    <t>张志华</t>
  </si>
  <si>
    <t>巴林左旗哈拉哈达镇中心卫生院</t>
  </si>
  <si>
    <t>李春燕</t>
  </si>
  <si>
    <t>于赛欣</t>
  </si>
  <si>
    <t>潘秋芬</t>
  </si>
  <si>
    <t>哈斯</t>
  </si>
  <si>
    <t>刘丹丹</t>
  </si>
  <si>
    <t>赤峰市传染病 医院</t>
  </si>
  <si>
    <t>靳延安</t>
  </si>
  <si>
    <t>闵昊兰</t>
  </si>
  <si>
    <t>范文红</t>
  </si>
  <si>
    <t>王帅</t>
  </si>
  <si>
    <t>吕慧颖</t>
  </si>
  <si>
    <t>吉耘嵋</t>
  </si>
  <si>
    <t>金东华</t>
  </si>
  <si>
    <t>张珊珊</t>
  </si>
  <si>
    <t>马文涛</t>
  </si>
  <si>
    <t>于红</t>
  </si>
  <si>
    <t>王利茹</t>
  </si>
  <si>
    <t>王洪飞</t>
  </si>
  <si>
    <t>高丽晶</t>
  </si>
  <si>
    <t>孔丽娜</t>
  </si>
  <si>
    <t>盛雪娟</t>
  </si>
  <si>
    <t>高洪波</t>
  </si>
  <si>
    <t>张静</t>
  </si>
  <si>
    <t>谢佳宝</t>
  </si>
  <si>
    <t>肖玮茹</t>
  </si>
  <si>
    <t>刘颖磊</t>
  </si>
  <si>
    <t>仲利娟</t>
  </si>
  <si>
    <t>徐涵</t>
  </si>
  <si>
    <t>付嘉懿</t>
  </si>
  <si>
    <t>许艳艳</t>
  </si>
  <si>
    <t>冯翠翠</t>
  </si>
  <si>
    <t>韩秀丽</t>
  </si>
  <si>
    <t>李淑颖</t>
  </si>
  <si>
    <t>孙云玲</t>
  </si>
  <si>
    <t>刘树新</t>
  </si>
  <si>
    <t>李化利</t>
  </si>
  <si>
    <t>姜晓琪</t>
  </si>
  <si>
    <t>张永锐</t>
  </si>
  <si>
    <t>张维艳</t>
  </si>
  <si>
    <t>于丹</t>
  </si>
  <si>
    <t>李艳艳</t>
  </si>
  <si>
    <t>齐艳华</t>
  </si>
  <si>
    <t>四家子镇中心卫生院</t>
  </si>
  <si>
    <t>包英利</t>
  </si>
  <si>
    <t>冯晓丽</t>
  </si>
  <si>
    <t>王小艳</t>
  </si>
  <si>
    <t>田桂英</t>
  </si>
  <si>
    <t>高亚玲</t>
  </si>
  <si>
    <t>赵明华</t>
  </si>
  <si>
    <t>周春艳</t>
  </si>
  <si>
    <t>隋雨平</t>
  </si>
  <si>
    <t>侯春雨</t>
  </si>
  <si>
    <t>敖汉旗新惠镇中心卫生院</t>
  </si>
  <si>
    <t>苑红霞</t>
  </si>
  <si>
    <t>宋丽敏</t>
  </si>
  <si>
    <t>孙永莲</t>
  </si>
  <si>
    <t>冯淑华</t>
  </si>
  <si>
    <t>康彩霞</t>
  </si>
  <si>
    <t>闫丽红</t>
  </si>
  <si>
    <t>李佳宁</t>
  </si>
  <si>
    <t>晋亚栋</t>
  </si>
  <si>
    <t>牛燕</t>
  </si>
  <si>
    <t>冯涛</t>
  </si>
  <si>
    <t>锡林郭勒盟正蓝旗妇幼保健计划生育服务中心</t>
  </si>
  <si>
    <t>张利丽</t>
  </si>
  <si>
    <t>侯永慧</t>
  </si>
  <si>
    <t>赵晓萍</t>
  </si>
  <si>
    <t>张彩霞</t>
  </si>
  <si>
    <t>李丽艳</t>
  </si>
  <si>
    <t>李洁</t>
  </si>
  <si>
    <t>和燕</t>
  </si>
  <si>
    <t>杨雪峰</t>
  </si>
  <si>
    <t>乔娜</t>
  </si>
  <si>
    <t>刘霞</t>
  </si>
  <si>
    <t>王红梅</t>
  </si>
  <si>
    <t>周静</t>
  </si>
  <si>
    <t>周静琼</t>
  </si>
  <si>
    <t>辛瑞霞</t>
  </si>
  <si>
    <t>南亦慧</t>
  </si>
  <si>
    <t>李秀英</t>
  </si>
  <si>
    <t>刘荣兰</t>
  </si>
  <si>
    <t>郁红艳</t>
  </si>
  <si>
    <t>许春菊</t>
  </si>
  <si>
    <t>徐秀琴</t>
  </si>
  <si>
    <t>冯秀芳</t>
  </si>
  <si>
    <t>康秀玲</t>
  </si>
  <si>
    <t>孙芳</t>
  </si>
  <si>
    <t>付鸿雁</t>
  </si>
  <si>
    <t>刘美霞</t>
  </si>
  <si>
    <t>周园园</t>
  </si>
  <si>
    <t>张德利</t>
  </si>
  <si>
    <t>刘美云</t>
  </si>
  <si>
    <t>李爱欣</t>
  </si>
  <si>
    <t>准格尔旗蓝天街道社区卫生服务中心</t>
  </si>
  <si>
    <t>郇雅丽</t>
  </si>
  <si>
    <t>刘香莲</t>
  </si>
  <si>
    <t>达拉特旗德胜泰卫生院</t>
  </si>
  <si>
    <t>牛媛</t>
  </si>
  <si>
    <t>白二灵</t>
  </si>
  <si>
    <t xml:space="preserve">杨萍 </t>
  </si>
  <si>
    <t>赵俊成</t>
  </si>
  <si>
    <t>牛丽萍</t>
  </si>
  <si>
    <t>付瑞敏</t>
  </si>
  <si>
    <t>杨娜</t>
  </si>
  <si>
    <t>杨晓艳</t>
  </si>
  <si>
    <t>苏富霞</t>
  </si>
  <si>
    <t>武彩霞</t>
  </si>
  <si>
    <t>赵建龙</t>
  </si>
  <si>
    <t>张娇</t>
  </si>
  <si>
    <t xml:space="preserve">薛美艳 </t>
  </si>
  <si>
    <t>吕小燕</t>
  </si>
  <si>
    <t>马鹤</t>
  </si>
  <si>
    <t>胡有义</t>
  </si>
  <si>
    <t>王荣</t>
  </si>
  <si>
    <t>张慧敏</t>
  </si>
  <si>
    <t>邱美玲</t>
  </si>
  <si>
    <t>王艳</t>
  </si>
  <si>
    <t>朱小红</t>
  </si>
  <si>
    <t>邬彩芬</t>
  </si>
  <si>
    <t>刘俊芳</t>
  </si>
  <si>
    <t>高海平</t>
  </si>
  <si>
    <t>妇幼保健院</t>
  </si>
  <si>
    <t>康志波</t>
  </si>
  <si>
    <t>刘树荣</t>
  </si>
  <si>
    <t>鄂托克旗疾病预防控制中心</t>
  </si>
  <si>
    <t>敖云其其格</t>
  </si>
  <si>
    <t>鄂托克旗第二人民医院</t>
  </si>
  <si>
    <t>越少霞</t>
  </si>
  <si>
    <t>武燕</t>
  </si>
  <si>
    <t>邬红霞</t>
  </si>
  <si>
    <t>斯庆格日乐</t>
  </si>
  <si>
    <t>鄂尔多斯市东胜区布日都镇卫生院</t>
  </si>
  <si>
    <t>鄂尔多斯市东胜区民族社区卫生服务中心</t>
  </si>
  <si>
    <t>李海霞</t>
  </si>
  <si>
    <t>鄂尔多斯市东胜区万利镇卫生院</t>
  </si>
  <si>
    <t>刘晓宇</t>
  </si>
  <si>
    <t>鄂尔多斯市东胜区公园社区卫生服务中心</t>
  </si>
  <si>
    <t>崔俊贤</t>
  </si>
  <si>
    <t>郝小花</t>
  </si>
  <si>
    <t>鄂尔多斯市东胜区天骄社区卫生服务中心</t>
  </si>
  <si>
    <t>郭俊梅</t>
  </si>
  <si>
    <t>秦秀清</t>
  </si>
  <si>
    <t>王瑞霞</t>
  </si>
  <si>
    <t>周智慧</t>
  </si>
  <si>
    <t>樊文洁</t>
  </si>
  <si>
    <t>张亚贤</t>
  </si>
  <si>
    <t>韩小红</t>
  </si>
  <si>
    <t>柴凤君</t>
  </si>
  <si>
    <t>刘利娜</t>
  </si>
  <si>
    <t>王小燕</t>
  </si>
  <si>
    <t>荆国花</t>
  </si>
  <si>
    <t>董海燕</t>
  </si>
  <si>
    <t>考赛玉</t>
  </si>
  <si>
    <t>胡亚静</t>
  </si>
  <si>
    <t>苗丽蓉</t>
  </si>
  <si>
    <t>张宏冉</t>
  </si>
  <si>
    <t>郭永琴</t>
  </si>
  <si>
    <t>蔺佳</t>
  </si>
  <si>
    <t>江美</t>
  </si>
  <si>
    <t>康巴什区疾病预防控制中心</t>
  </si>
  <si>
    <t>武彩</t>
  </si>
  <si>
    <t>乌审旗妇幼保健院</t>
  </si>
  <si>
    <t>刘小丽</t>
  </si>
  <si>
    <t>贺连萍</t>
  </si>
  <si>
    <t>孙璐</t>
  </si>
  <si>
    <t>齐永浩</t>
  </si>
  <si>
    <t>白雪梅</t>
  </si>
  <si>
    <t>闫芳芳</t>
  </si>
  <si>
    <t>王瑞芬</t>
  </si>
  <si>
    <t>裴玉香</t>
  </si>
  <si>
    <t>高春颖</t>
  </si>
  <si>
    <t>达格娜</t>
  </si>
  <si>
    <t>杨静妤</t>
  </si>
  <si>
    <t>杭锦旗四十里梁中心卫生院</t>
  </si>
  <si>
    <t>杜晓惠</t>
  </si>
  <si>
    <t>杨新梅</t>
  </si>
  <si>
    <t>张巧丽</t>
  </si>
  <si>
    <t>冯敏</t>
  </si>
  <si>
    <t>陈先云</t>
  </si>
  <si>
    <t>李艳青</t>
  </si>
  <si>
    <t>马晓霞</t>
  </si>
  <si>
    <t>高富荣</t>
  </si>
  <si>
    <t>蔡颖洁</t>
  </si>
  <si>
    <t>杨海燕</t>
  </si>
  <si>
    <t>杜洁琼</t>
  </si>
  <si>
    <t>左春艳</t>
  </si>
  <si>
    <t>邢丽媛</t>
  </si>
  <si>
    <t>苏彩霞</t>
  </si>
  <si>
    <t>赵全民</t>
  </si>
  <si>
    <t>郭凤龙</t>
  </si>
  <si>
    <t>任瑞香</t>
  </si>
  <si>
    <t>李蒙生</t>
  </si>
  <si>
    <t>马美君</t>
  </si>
  <si>
    <t>杨瑞芳</t>
  </si>
  <si>
    <t>罗健</t>
  </si>
  <si>
    <t>曹红芳</t>
  </si>
  <si>
    <t>武娟</t>
  </si>
  <si>
    <t>袁伟佳</t>
  </si>
  <si>
    <t>乔红霞</t>
  </si>
  <si>
    <t>高建红</t>
  </si>
  <si>
    <r>
      <rPr>
        <sz val="10"/>
        <rFont val="宋体"/>
        <charset val="134"/>
      </rPr>
      <t>1</t>
    </r>
    <r>
      <rPr>
        <sz val="10"/>
        <rFont val="宋体"/>
        <charset val="134"/>
      </rPr>
      <t>989/06</t>
    </r>
  </si>
  <si>
    <t>朱燕</t>
  </si>
  <si>
    <r>
      <rPr>
        <sz val="10"/>
        <rFont val="宋体"/>
        <charset val="134"/>
      </rPr>
      <t>1</t>
    </r>
    <r>
      <rPr>
        <sz val="10"/>
        <rFont val="宋体"/>
        <charset val="134"/>
      </rPr>
      <t>986/02</t>
    </r>
  </si>
  <si>
    <t>郭丽</t>
  </si>
  <si>
    <r>
      <rPr>
        <sz val="10"/>
        <rFont val="宋体"/>
        <charset val="134"/>
      </rPr>
      <t>1</t>
    </r>
    <r>
      <rPr>
        <sz val="10"/>
        <rFont val="宋体"/>
        <charset val="134"/>
      </rPr>
      <t>986/01</t>
    </r>
  </si>
  <si>
    <t>倪涛</t>
  </si>
  <si>
    <r>
      <rPr>
        <sz val="10"/>
        <rFont val="宋体"/>
        <charset val="134"/>
      </rPr>
      <t>1</t>
    </r>
    <r>
      <rPr>
        <sz val="10"/>
        <rFont val="宋体"/>
        <charset val="134"/>
      </rPr>
      <t>983/03</t>
    </r>
  </si>
  <si>
    <t>黄海萍</t>
  </si>
  <si>
    <r>
      <rPr>
        <sz val="10"/>
        <rFont val="宋体"/>
        <charset val="134"/>
      </rPr>
      <t>1</t>
    </r>
    <r>
      <rPr>
        <sz val="10"/>
        <rFont val="宋体"/>
        <charset val="134"/>
      </rPr>
      <t>980/05</t>
    </r>
  </si>
  <si>
    <t>刘小娟</t>
  </si>
  <si>
    <r>
      <rPr>
        <sz val="10"/>
        <rFont val="宋体"/>
        <charset val="134"/>
      </rPr>
      <t>1</t>
    </r>
    <r>
      <rPr>
        <sz val="10"/>
        <rFont val="宋体"/>
        <charset val="134"/>
      </rPr>
      <t>983/09</t>
    </r>
  </si>
  <si>
    <t>冯晓冬</t>
  </si>
  <si>
    <r>
      <rPr>
        <sz val="10"/>
        <rFont val="宋体"/>
        <charset val="134"/>
      </rPr>
      <t>1</t>
    </r>
    <r>
      <rPr>
        <sz val="10"/>
        <rFont val="宋体"/>
        <charset val="134"/>
      </rPr>
      <t>982/11</t>
    </r>
  </si>
  <si>
    <t>李存元</t>
  </si>
  <si>
    <r>
      <rPr>
        <sz val="10"/>
        <rFont val="宋体"/>
        <charset val="134"/>
      </rPr>
      <t>1</t>
    </r>
    <r>
      <rPr>
        <sz val="10"/>
        <rFont val="宋体"/>
        <charset val="134"/>
      </rPr>
      <t>981/09</t>
    </r>
  </si>
  <si>
    <t>张小丽</t>
  </si>
  <si>
    <r>
      <rPr>
        <sz val="10"/>
        <rFont val="宋体"/>
        <charset val="134"/>
      </rPr>
      <t>1</t>
    </r>
    <r>
      <rPr>
        <sz val="10"/>
        <rFont val="宋体"/>
        <charset val="134"/>
      </rPr>
      <t>984/07</t>
    </r>
  </si>
  <si>
    <t>李美</t>
  </si>
  <si>
    <r>
      <rPr>
        <sz val="10"/>
        <rFont val="宋体"/>
        <charset val="134"/>
      </rPr>
      <t>1</t>
    </r>
    <r>
      <rPr>
        <sz val="10"/>
        <rFont val="宋体"/>
        <charset val="134"/>
      </rPr>
      <t>979/10</t>
    </r>
  </si>
  <si>
    <r>
      <rPr>
        <sz val="10"/>
        <rFont val="宋体"/>
        <charset val="134"/>
      </rPr>
      <t>19</t>
    </r>
    <r>
      <rPr>
        <sz val="10"/>
        <rFont val="宋体"/>
        <charset val="134"/>
      </rPr>
      <t>86</t>
    </r>
    <r>
      <rPr>
        <sz val="10"/>
        <rFont val="宋体"/>
        <charset val="134"/>
      </rPr>
      <t>/10</t>
    </r>
  </si>
  <si>
    <t>边小娇</t>
  </si>
  <si>
    <t>蔺坤</t>
  </si>
  <si>
    <t>古娟</t>
  </si>
  <si>
    <t>田红叶</t>
  </si>
  <si>
    <t>郝丽娜</t>
  </si>
  <si>
    <t>李巧霞</t>
  </si>
  <si>
    <t>崔宇仙</t>
  </si>
  <si>
    <t>苏宇</t>
  </si>
  <si>
    <t>赵海林</t>
  </si>
  <si>
    <t>马蓉芳</t>
  </si>
  <si>
    <t>陈思宇</t>
  </si>
  <si>
    <t>高鹏燕</t>
  </si>
  <si>
    <t>王甜</t>
  </si>
  <si>
    <t>赵利静</t>
  </si>
  <si>
    <t>丁瑞</t>
  </si>
  <si>
    <t>范亚楠</t>
  </si>
  <si>
    <t>王兰</t>
  </si>
  <si>
    <t>冯清</t>
  </si>
  <si>
    <t>聂晓磊</t>
  </si>
  <si>
    <t>刘海芬</t>
  </si>
  <si>
    <t>乌海市卫生健康综合服务中心</t>
  </si>
  <si>
    <t>石春梅</t>
  </si>
  <si>
    <t>乌海市传染病医院</t>
  </si>
  <si>
    <t>王俊玲</t>
  </si>
  <si>
    <t>乌海市精神卫生中心</t>
  </si>
  <si>
    <t>刘建华</t>
  </si>
  <si>
    <t>乌海市职业病防治</t>
  </si>
  <si>
    <t>艾全春</t>
  </si>
  <si>
    <t>李茹</t>
  </si>
  <si>
    <t>周红</t>
  </si>
  <si>
    <t>李胜梅</t>
  </si>
  <si>
    <t>杨列梅</t>
  </si>
  <si>
    <t>阿拉善右旗阿拉腾敖包镇卫生院</t>
  </si>
  <si>
    <t>曹秀梅</t>
  </si>
  <si>
    <t>陶海英</t>
  </si>
  <si>
    <t>毛青萍</t>
  </si>
  <si>
    <t>张学燕</t>
  </si>
  <si>
    <t>巴彦浩特东城区社区卫生服务中心</t>
  </si>
  <si>
    <t>敖登格日勒</t>
  </si>
  <si>
    <t>阿拉善左旗超格图呼热蒙医卫生院</t>
  </si>
  <si>
    <t>曹丽娟</t>
  </si>
  <si>
    <t>阿拉善左旗豪斯布尔都卫生院</t>
  </si>
  <si>
    <t>何金凤</t>
  </si>
  <si>
    <t>王国华</t>
  </si>
  <si>
    <t>巴彦浩特镇西城社区卫生服务中心</t>
  </si>
  <si>
    <t>林阿荣</t>
  </si>
  <si>
    <t>阿拉善左旗巴彦浩特镇环城南路社区卫生服务中心</t>
  </si>
  <si>
    <t>何丽蓉</t>
  </si>
  <si>
    <t>陈宏霞</t>
  </si>
  <si>
    <t>冯晓红</t>
  </si>
  <si>
    <t>高彩霞</t>
  </si>
  <si>
    <t>谷海澜</t>
  </si>
  <si>
    <t>候玉平</t>
  </si>
  <si>
    <t>李京霖</t>
  </si>
  <si>
    <t>李千金</t>
  </si>
  <si>
    <t>李兆瑞</t>
  </si>
  <si>
    <t>刘安琪</t>
  </si>
  <si>
    <t>索晓华</t>
  </si>
  <si>
    <t>王凤</t>
  </si>
  <si>
    <t>王丽清</t>
  </si>
  <si>
    <t>王淑芬</t>
  </si>
  <si>
    <t>武敏</t>
  </si>
  <si>
    <t>席颖</t>
  </si>
  <si>
    <t>徐佩芳</t>
  </si>
  <si>
    <t>于淼</t>
  </si>
  <si>
    <t>云凤</t>
  </si>
  <si>
    <t>张国芬</t>
  </si>
  <si>
    <t>张洁</t>
  </si>
  <si>
    <t>张婷</t>
  </si>
  <si>
    <t>张秀清</t>
  </si>
  <si>
    <t>张志文</t>
  </si>
  <si>
    <t>赵娟</t>
  </si>
  <si>
    <t>霍瑞</t>
  </si>
  <si>
    <t>韩冷</t>
  </si>
  <si>
    <t>李萍</t>
  </si>
  <si>
    <t>张美玲</t>
  </si>
  <si>
    <t>马霞</t>
  </si>
  <si>
    <t>张俊梅</t>
  </si>
  <si>
    <t>郝春梅</t>
  </si>
  <si>
    <t>常效荣</t>
  </si>
  <si>
    <t>魏淑珍</t>
  </si>
  <si>
    <t>杭锦后旗疾控中心</t>
  </si>
  <si>
    <t>刘瑞</t>
  </si>
  <si>
    <t>王惠</t>
  </si>
  <si>
    <t>王巧兰</t>
  </si>
  <si>
    <t>李美莲</t>
  </si>
  <si>
    <t>马秀莲</t>
  </si>
  <si>
    <t>吴海英</t>
  </si>
  <si>
    <t>刘晓丽</t>
  </si>
  <si>
    <t>赵永梅</t>
  </si>
  <si>
    <t>屈敏</t>
  </si>
  <si>
    <t>田雅</t>
  </si>
  <si>
    <t>五原县隆兴昌镇社区卫生</t>
  </si>
  <si>
    <t>赵凤</t>
  </si>
  <si>
    <t>邬瑞</t>
  </si>
  <si>
    <t>池彩霞</t>
  </si>
  <si>
    <t>李鸿儒</t>
  </si>
  <si>
    <t>杨俊玲</t>
  </si>
  <si>
    <t>刘淑丽</t>
  </si>
  <si>
    <t>张喜荣</t>
  </si>
  <si>
    <t>刘晓晴</t>
  </si>
  <si>
    <t>杨瑞遐</t>
  </si>
  <si>
    <t>付薇</t>
  </si>
  <si>
    <t>高俊梅</t>
  </si>
  <si>
    <t>高彩凤</t>
  </si>
  <si>
    <t>黄杰</t>
  </si>
  <si>
    <t>包海博</t>
  </si>
  <si>
    <t>吕青华</t>
  </si>
  <si>
    <t>陈海英</t>
  </si>
  <si>
    <t>张琼</t>
  </si>
  <si>
    <t>范柳</t>
  </si>
  <si>
    <t>全海霞</t>
  </si>
  <si>
    <t>郜丽</t>
  </si>
  <si>
    <t>刘叶</t>
  </si>
  <si>
    <t>任丁杰</t>
  </si>
  <si>
    <t>王玥</t>
  </si>
  <si>
    <t>魏慧</t>
  </si>
  <si>
    <t>党翠梅</t>
  </si>
  <si>
    <t>张志萍</t>
  </si>
  <si>
    <t>郝美</t>
  </si>
  <si>
    <t>张瑞芳</t>
  </si>
  <si>
    <t>赵艺婷</t>
  </si>
  <si>
    <t>王晨霞</t>
  </si>
  <si>
    <t>沈燕</t>
  </si>
  <si>
    <t>乔敏</t>
  </si>
  <si>
    <t>武娜</t>
  </si>
  <si>
    <t>白洁</t>
  </si>
  <si>
    <t>霍海英</t>
  </si>
  <si>
    <t>马海仙</t>
  </si>
  <si>
    <t>杨晓燕</t>
  </si>
  <si>
    <t>王茹</t>
  </si>
  <si>
    <t>张蓉</t>
  </si>
  <si>
    <t>武红</t>
  </si>
  <si>
    <t>靳欣</t>
  </si>
  <si>
    <t>张雯</t>
  </si>
  <si>
    <t>李燕芬</t>
  </si>
  <si>
    <t>高琴</t>
  </si>
  <si>
    <t>李红</t>
  </si>
  <si>
    <t>刘昕</t>
  </si>
  <si>
    <t>马晓燕</t>
  </si>
  <si>
    <t>张响玲</t>
  </si>
  <si>
    <t>王耀香</t>
  </si>
  <si>
    <t>潘霞</t>
  </si>
  <si>
    <t>赵荣</t>
  </si>
  <si>
    <t>贾丽霞</t>
  </si>
  <si>
    <t>聂婷</t>
  </si>
  <si>
    <t>程瑞玲</t>
  </si>
  <si>
    <t>张风琴</t>
  </si>
  <si>
    <t>董彦</t>
  </si>
  <si>
    <t>樊雅琴</t>
  </si>
  <si>
    <t>房芳</t>
  </si>
  <si>
    <t>陈宇利</t>
  </si>
  <si>
    <t>郝素云</t>
  </si>
  <si>
    <t>付焕令</t>
  </si>
  <si>
    <t>李存芳</t>
  </si>
  <si>
    <t>苏晓娟</t>
  </si>
  <si>
    <t>闪明晶</t>
  </si>
  <si>
    <t>白日宇</t>
  </si>
  <si>
    <t>徐晓燕</t>
  </si>
  <si>
    <t>周鸿雁</t>
  </si>
  <si>
    <t>卢玲霞</t>
  </si>
  <si>
    <t>王亚娟</t>
  </si>
  <si>
    <t>许婧</t>
  </si>
  <si>
    <t>郭艳丽</t>
  </si>
  <si>
    <t>常燕霞</t>
  </si>
  <si>
    <t>高智清</t>
  </si>
  <si>
    <t>宗亚楠</t>
  </si>
  <si>
    <t>刘利利</t>
  </si>
  <si>
    <t>刘月英</t>
  </si>
  <si>
    <t>王彩霞</t>
  </si>
  <si>
    <t>乌兰察布医学高等专科学校附属医院</t>
  </si>
  <si>
    <t>张燕萍</t>
  </si>
  <si>
    <t>卓资县大榆树乡卫生院</t>
  </si>
  <si>
    <t>郝晓霞</t>
  </si>
  <si>
    <t>李晓丽</t>
  </si>
  <si>
    <t>邢菲</t>
  </si>
  <si>
    <t>苏洋</t>
  </si>
  <si>
    <t>察右中旗人民医院</t>
  </si>
  <si>
    <t>王燕芳</t>
  </si>
  <si>
    <t>乌兰察布高等医学专科学校附属医院</t>
  </si>
  <si>
    <t>杨玲</t>
  </si>
  <si>
    <t>高薇</t>
  </si>
  <si>
    <t>乌兰察布市第四医院</t>
  </si>
  <si>
    <t>王群悦</t>
  </si>
  <si>
    <t>张聪颖</t>
  </si>
  <si>
    <t>张华英</t>
  </si>
  <si>
    <t>于海云</t>
  </si>
  <si>
    <t>姚玉凯</t>
  </si>
  <si>
    <t>杨翠贞</t>
  </si>
  <si>
    <t>乌韶华</t>
  </si>
  <si>
    <t>任乐</t>
  </si>
  <si>
    <t>史静</t>
  </si>
  <si>
    <t>宋爱婷</t>
  </si>
  <si>
    <t>孙娜</t>
  </si>
  <si>
    <t>田慧君</t>
  </si>
  <si>
    <t>王海荣</t>
  </si>
  <si>
    <t>刘东梅</t>
  </si>
  <si>
    <t>李韶华</t>
  </si>
  <si>
    <t>景洁</t>
  </si>
  <si>
    <t>顾婷婷</t>
  </si>
  <si>
    <t>郭敏</t>
  </si>
  <si>
    <t>郭雅波</t>
  </si>
  <si>
    <t>郭玉娟</t>
  </si>
  <si>
    <t>计娜</t>
  </si>
  <si>
    <t>贾利娜</t>
  </si>
  <si>
    <t>高清</t>
  </si>
  <si>
    <t>高智萍</t>
  </si>
  <si>
    <t>段治芳</t>
  </si>
  <si>
    <t>樊雨青</t>
  </si>
  <si>
    <t>丁喜凤</t>
  </si>
  <si>
    <t>董小娥</t>
  </si>
  <si>
    <t>仇美平</t>
  </si>
  <si>
    <t>赵璇</t>
  </si>
  <si>
    <t>马建伟</t>
  </si>
  <si>
    <t>冯林英</t>
  </si>
  <si>
    <t>高爱爱</t>
  </si>
  <si>
    <t>刘畅</t>
  </si>
  <si>
    <t>杨丽清</t>
  </si>
  <si>
    <t>包春燕</t>
  </si>
  <si>
    <t>张丽芳</t>
  </si>
  <si>
    <t>赵晓春</t>
  </si>
  <si>
    <t>陈莉</t>
  </si>
  <si>
    <t>贾文华</t>
  </si>
  <si>
    <t>刘天娥</t>
  </si>
  <si>
    <t>吕慧</t>
  </si>
  <si>
    <t>内蒙古自治区监狱局第一院</t>
  </si>
  <si>
    <t>李鑫</t>
  </si>
  <si>
    <t>内蒙古自治区扎兰屯监狱医院</t>
  </si>
  <si>
    <t>侯雁琳</t>
  </si>
  <si>
    <t>内蒙古自治区第一女子监狱医院</t>
  </si>
  <si>
    <t>李慧君</t>
  </si>
  <si>
    <t>孟春春</t>
  </si>
  <si>
    <t>武志飞</t>
  </si>
  <si>
    <t>武警内蒙古自治区总队医院</t>
  </si>
  <si>
    <t>任丽节</t>
  </si>
  <si>
    <t>邵珠云</t>
  </si>
  <si>
    <t>1980/16</t>
  </si>
  <si>
    <t>内蒙古自治区康复辅助器具中心</t>
  </si>
  <si>
    <t>王晶晶</t>
  </si>
  <si>
    <t>呼和浩特铁路疾控所</t>
  </si>
  <si>
    <t>王红庄</t>
  </si>
  <si>
    <t>丁培英</t>
  </si>
  <si>
    <t>内蒙古自治区中蒙医药研究院</t>
  </si>
  <si>
    <t>武燕俊</t>
  </si>
  <si>
    <t>朱庆巍</t>
  </si>
  <si>
    <t>常利</t>
  </si>
  <si>
    <t>连欣</t>
  </si>
  <si>
    <t>王彦</t>
  </si>
  <si>
    <t>1983.11</t>
  </si>
  <si>
    <t>阎胜娟</t>
  </si>
  <si>
    <t>云宝琴</t>
  </si>
  <si>
    <t>党羽</t>
  </si>
  <si>
    <t>石宏芳</t>
  </si>
  <si>
    <t>史哲一</t>
  </si>
  <si>
    <t>侯岩岩</t>
  </si>
  <si>
    <t>王治娟</t>
  </si>
  <si>
    <t>乌兰花</t>
  </si>
  <si>
    <t>马乐</t>
  </si>
  <si>
    <t>栗颖</t>
  </si>
  <si>
    <t>石文静</t>
  </si>
  <si>
    <t>宁二丽</t>
  </si>
  <si>
    <t>刘丹</t>
  </si>
  <si>
    <t>崔玉莲</t>
  </si>
  <si>
    <t>冯海燕</t>
  </si>
  <si>
    <t>闫楠</t>
  </si>
  <si>
    <t>白瑞霞</t>
  </si>
  <si>
    <t>富爱军</t>
  </si>
  <si>
    <t>白琳</t>
  </si>
  <si>
    <t>杨冬晶</t>
  </si>
  <si>
    <t>程明月</t>
  </si>
  <si>
    <t>秦丽</t>
  </si>
  <si>
    <t>康素娥</t>
  </si>
  <si>
    <t>冯庆玲</t>
  </si>
  <si>
    <t>邓俊琳</t>
  </si>
  <si>
    <t>袁玲</t>
  </si>
  <si>
    <t>刘婷</t>
  </si>
  <si>
    <t>孙建峰</t>
  </si>
  <si>
    <t>于敏</t>
  </si>
  <si>
    <t>王春玲</t>
  </si>
  <si>
    <t>贾秀杰</t>
  </si>
  <si>
    <t>郝红梅</t>
  </si>
  <si>
    <t>申学桃</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</si>
</sst>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
  </numFmts>
  <fonts count="37">
    <font>
      <sz val="11"/>
      <color theme="1"/>
      <name val="宋体"/>
      <charset val="134"/>
      <scheme val="minor"/>
    </font>
    <font>
      <sz val="10"/>
      <name val="宋体"/>
      <charset val="134"/>
    </font>
    <font>
      <sz val="12"/>
      <name val="宋体"/>
      <charset val="134"/>
    </font>
    <font>
      <b/>
      <sz val="18"/>
      <name val="宋体"/>
      <charset val="134"/>
    </font>
    <font>
      <b/>
      <sz val="10"/>
      <name val="黑体"/>
      <charset val="134"/>
    </font>
    <font>
      <b/>
      <sz val="10"/>
      <name val="宋体"/>
      <charset val="134"/>
    </font>
    <font>
      <sz val="10"/>
      <color rgb="FF000000"/>
      <name val="宋体"/>
      <charset val="134"/>
    </font>
    <font>
      <sz val="10"/>
      <name val="宋体"/>
      <charset val="134"/>
      <scheme val="major"/>
    </font>
    <font>
      <sz val="10"/>
      <color theme="1"/>
      <name val="宋体"/>
      <charset val="134"/>
    </font>
    <font>
      <sz val="10"/>
      <name val="宋体"/>
      <charset val="134"/>
      <scheme val="minor"/>
    </font>
    <font>
      <sz val="9"/>
      <name val="宋体"/>
      <charset val="134"/>
    </font>
    <font>
      <sz val="10"/>
      <color indexed="8"/>
      <name val="宋体"/>
      <charset val="134"/>
      <scheme val="major"/>
    </font>
    <font>
      <sz val="10"/>
      <color theme="1"/>
      <name val="宋体"/>
      <charset val="134"/>
      <scheme val="major"/>
    </font>
    <font>
      <sz val="8"/>
      <name val="宋体"/>
      <charset val="134"/>
    </font>
    <font>
      <b/>
      <sz val="10"/>
      <color rgb="FF000000"/>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Arial"/>
      <charset val="134"/>
    </font>
    <font>
      <sz val="12"/>
      <name val="Times New Roman"/>
      <charset val="134"/>
    </font>
    <font>
      <sz val="9"/>
      <color indexed="8"/>
      <name val="宋体"/>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8">
    <xf numFmtId="0" fontId="0" fillId="0" borderId="0">
      <alignment vertical="center"/>
    </xf>
    <xf numFmtId="42" fontId="0" fillId="0" borderId="0" applyFont="0" applyFill="0" applyBorder="0" applyAlignment="0" applyProtection="0">
      <alignment vertical="center"/>
    </xf>
    <xf numFmtId="0" fontId="15" fillId="3" borderId="0" applyNumberFormat="0" applyBorder="0" applyAlignment="0" applyProtection="0">
      <alignment vertical="center"/>
    </xf>
    <xf numFmtId="0" fontId="16" fillId="4"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5" borderId="0" applyNumberFormat="0" applyBorder="0" applyAlignment="0" applyProtection="0">
      <alignment vertical="center"/>
    </xf>
    <xf numFmtId="0" fontId="17" fillId="6" borderId="0" applyNumberFormat="0" applyBorder="0" applyAlignment="0" applyProtection="0">
      <alignment vertical="center"/>
    </xf>
    <xf numFmtId="43" fontId="0" fillId="0" borderId="0" applyFont="0" applyFill="0" applyBorder="0" applyAlignment="0" applyProtection="0">
      <alignment vertical="center"/>
    </xf>
    <xf numFmtId="0" fontId="18" fillId="7"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8" borderId="10" applyNumberFormat="0" applyFont="0" applyAlignment="0" applyProtection="0">
      <alignment vertical="center"/>
    </xf>
    <xf numFmtId="0" fontId="2" fillId="0" borderId="0">
      <alignment vertical="center"/>
    </xf>
    <xf numFmtId="0" fontId="18" fillId="9"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 fillId="0" borderId="0"/>
    <xf numFmtId="0" fontId="25" fillId="0" borderId="11" applyNumberFormat="0" applyFill="0" applyAlignment="0" applyProtection="0">
      <alignment vertical="center"/>
    </xf>
    <xf numFmtId="0" fontId="26" fillId="0" borderId="11" applyNumberFormat="0" applyFill="0" applyAlignment="0" applyProtection="0">
      <alignment vertical="center"/>
    </xf>
    <xf numFmtId="0" fontId="18" fillId="10" borderId="0" applyNumberFormat="0" applyBorder="0" applyAlignment="0" applyProtection="0">
      <alignment vertical="center"/>
    </xf>
    <xf numFmtId="0" fontId="21" fillId="0" borderId="12" applyNumberFormat="0" applyFill="0" applyAlignment="0" applyProtection="0">
      <alignment vertical="center"/>
    </xf>
    <xf numFmtId="0" fontId="2" fillId="0" borderId="0"/>
    <xf numFmtId="0" fontId="18" fillId="11" borderId="0" applyNumberFormat="0" applyBorder="0" applyAlignment="0" applyProtection="0">
      <alignment vertical="center"/>
    </xf>
    <xf numFmtId="0" fontId="27" fillId="12" borderId="13" applyNumberFormat="0" applyAlignment="0" applyProtection="0">
      <alignment vertical="center"/>
    </xf>
    <xf numFmtId="0" fontId="28" fillId="12" borderId="9" applyNumberFormat="0" applyAlignment="0" applyProtection="0">
      <alignment vertical="center"/>
    </xf>
    <xf numFmtId="0" fontId="29" fillId="13" borderId="14" applyNumberFormat="0" applyAlignment="0" applyProtection="0">
      <alignment vertical="center"/>
    </xf>
    <xf numFmtId="0" fontId="15" fillId="14" borderId="0" applyNumberFormat="0" applyBorder="0" applyAlignment="0" applyProtection="0">
      <alignment vertical="center"/>
    </xf>
    <xf numFmtId="0" fontId="18" fillId="15" borderId="0" applyNumberFormat="0" applyBorder="0" applyAlignment="0" applyProtection="0">
      <alignment vertical="center"/>
    </xf>
    <xf numFmtId="0" fontId="30" fillId="0" borderId="15" applyNumberFormat="0" applyFill="0" applyAlignment="0" applyProtection="0">
      <alignment vertical="center"/>
    </xf>
    <xf numFmtId="0" fontId="31" fillId="0" borderId="16" applyNumberFormat="0" applyFill="0" applyAlignment="0" applyProtection="0">
      <alignment vertical="center"/>
    </xf>
    <xf numFmtId="0" fontId="2" fillId="0" borderId="0"/>
    <xf numFmtId="0" fontId="32" fillId="16" borderId="0" applyNumberFormat="0" applyBorder="0" applyAlignment="0" applyProtection="0">
      <alignment vertical="center"/>
    </xf>
    <xf numFmtId="0" fontId="33" fillId="17" borderId="0" applyNumberFormat="0" applyBorder="0" applyAlignment="0" applyProtection="0">
      <alignment vertical="center"/>
    </xf>
    <xf numFmtId="0" fontId="15" fillId="18" borderId="0" applyNumberFormat="0" applyBorder="0" applyAlignment="0" applyProtection="0">
      <alignment vertical="center"/>
    </xf>
    <xf numFmtId="0" fontId="18" fillId="19" borderId="0" applyNumberFormat="0" applyBorder="0" applyAlignment="0" applyProtection="0">
      <alignment vertical="center"/>
    </xf>
    <xf numFmtId="0" fontId="15" fillId="20" borderId="0" applyNumberFormat="0" applyBorder="0" applyAlignment="0" applyProtection="0">
      <alignment vertical="center"/>
    </xf>
    <xf numFmtId="0" fontId="15" fillId="21" borderId="0" applyNumberFormat="0" applyBorder="0" applyAlignment="0" applyProtection="0">
      <alignment vertical="center"/>
    </xf>
    <xf numFmtId="0" fontId="15" fillId="22" borderId="0" applyNumberFormat="0" applyBorder="0" applyAlignment="0" applyProtection="0">
      <alignment vertical="center"/>
    </xf>
    <xf numFmtId="0" fontId="15" fillId="23" borderId="0" applyNumberFormat="0" applyBorder="0" applyAlignment="0" applyProtection="0">
      <alignment vertical="center"/>
    </xf>
    <xf numFmtId="0" fontId="18" fillId="24" borderId="0" applyNumberFormat="0" applyBorder="0" applyAlignment="0" applyProtection="0">
      <alignment vertical="center"/>
    </xf>
    <xf numFmtId="0" fontId="18" fillId="25" borderId="0" applyNumberFormat="0" applyBorder="0" applyAlignment="0" applyProtection="0">
      <alignment vertical="center"/>
    </xf>
    <xf numFmtId="0" fontId="15" fillId="26" borderId="0" applyNumberFormat="0" applyBorder="0" applyAlignment="0" applyProtection="0">
      <alignment vertical="center"/>
    </xf>
    <xf numFmtId="0" fontId="15" fillId="27" borderId="0" applyNumberFormat="0" applyBorder="0" applyAlignment="0" applyProtection="0">
      <alignment vertical="center"/>
    </xf>
    <xf numFmtId="0" fontId="18" fillId="28" borderId="0" applyNumberFormat="0" applyBorder="0" applyAlignment="0" applyProtection="0">
      <alignment vertical="center"/>
    </xf>
    <xf numFmtId="0" fontId="15" fillId="29" borderId="0" applyNumberFormat="0" applyBorder="0" applyAlignment="0" applyProtection="0">
      <alignment vertical="center"/>
    </xf>
    <xf numFmtId="0" fontId="2" fillId="0" borderId="0"/>
    <xf numFmtId="0" fontId="2" fillId="0" borderId="0">
      <alignment vertical="center"/>
    </xf>
    <xf numFmtId="0" fontId="2" fillId="0" borderId="0"/>
    <xf numFmtId="0" fontId="18" fillId="30" borderId="0" applyNumberFormat="0" applyBorder="0" applyAlignment="0" applyProtection="0">
      <alignment vertical="center"/>
    </xf>
    <xf numFmtId="0" fontId="18" fillId="31" borderId="0" applyNumberFormat="0" applyBorder="0" applyAlignment="0" applyProtection="0">
      <alignment vertical="center"/>
    </xf>
    <xf numFmtId="0" fontId="2" fillId="0" borderId="0">
      <alignment vertical="center"/>
    </xf>
    <xf numFmtId="0" fontId="15" fillId="32" borderId="0" applyNumberFormat="0" applyBorder="0" applyAlignment="0" applyProtection="0">
      <alignment vertical="center"/>
    </xf>
    <xf numFmtId="0" fontId="18" fillId="33" borderId="0" applyNumberFormat="0" applyBorder="0" applyAlignment="0" applyProtection="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34" fillId="0" borderId="0"/>
    <xf numFmtId="0" fontId="0"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35" fillId="0" borderId="0"/>
    <xf numFmtId="0" fontId="2" fillId="0" borderId="0">
      <alignment vertical="center"/>
    </xf>
    <xf numFmtId="0" fontId="2" fillId="0" borderId="0"/>
    <xf numFmtId="0" fontId="2" fillId="0" borderId="0"/>
    <xf numFmtId="0" fontId="2" fillId="0" borderId="0"/>
    <xf numFmtId="0" fontId="2" fillId="0" borderId="0"/>
  </cellStyleXfs>
  <cellXfs count="125">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vertical="center"/>
    </xf>
    <xf numFmtId="0" fontId="1" fillId="2" borderId="0" xfId="0" applyFont="1" applyFill="1" applyBorder="1" applyAlignment="1">
      <alignment horizontal="center" vertical="center" wrapText="1"/>
    </xf>
    <xf numFmtId="49" fontId="1" fillId="0" borderId="0" xfId="0" applyNumberFormat="1" applyFont="1" applyFill="1" applyBorder="1" applyAlignment="1">
      <alignment horizontal="center" vertical="center" wrapText="1"/>
    </xf>
    <xf numFmtId="0" fontId="1" fillId="0" borderId="0" xfId="0" applyFont="1" applyFill="1" applyAlignment="1">
      <alignment horizontal="center" vertical="center" wrapText="1"/>
    </xf>
    <xf numFmtId="0" fontId="3"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shrinkToFit="1"/>
    </xf>
    <xf numFmtId="49" fontId="6"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shrinkToFit="1"/>
    </xf>
    <xf numFmtId="0" fontId="7" fillId="0" borderId="1" xfId="75" applyFont="1" applyFill="1" applyBorder="1" applyAlignment="1">
      <alignment horizontal="center" vertical="center"/>
    </xf>
    <xf numFmtId="0" fontId="7" fillId="0" borderId="1" xfId="34" applyFont="1" applyFill="1" applyBorder="1" applyAlignment="1">
      <alignment horizontal="center" vertical="center"/>
    </xf>
    <xf numFmtId="0" fontId="7" fillId="0" borderId="1" xfId="76" applyFont="1" applyFill="1" applyBorder="1" applyAlignment="1">
      <alignment horizontal="center" vertical="center"/>
    </xf>
    <xf numFmtId="0" fontId="7" fillId="0" borderId="1" xfId="68" applyFont="1" applyFill="1" applyBorder="1" applyAlignment="1">
      <alignment horizontal="center" vertical="center"/>
    </xf>
    <xf numFmtId="49" fontId="7" fillId="0" borderId="1" xfId="34" applyNumberFormat="1" applyFont="1" applyFill="1" applyBorder="1" applyAlignment="1">
      <alignment horizontal="center" vertical="center"/>
    </xf>
    <xf numFmtId="0" fontId="7" fillId="0" borderId="1" xfId="77" applyFont="1" applyFill="1" applyBorder="1" applyAlignment="1">
      <alignment horizontal="center" vertical="center"/>
    </xf>
    <xf numFmtId="4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shrinkToFit="1"/>
    </xf>
    <xf numFmtId="0" fontId="8"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1" fillId="0" borderId="1"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xf>
    <xf numFmtId="0" fontId="1" fillId="0" borderId="2" xfId="0" applyFont="1" applyFill="1" applyBorder="1" applyAlignment="1">
      <alignment horizontal="center" vertical="center"/>
    </xf>
    <xf numFmtId="49" fontId="6"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1" xfId="0" applyFont="1" applyFill="1" applyBorder="1" applyAlignment="1">
      <alignment horizontal="left" vertical="center"/>
    </xf>
    <xf numFmtId="49" fontId="6" fillId="0" borderId="1" xfId="0" applyNumberFormat="1" applyFont="1" applyFill="1" applyBorder="1" applyAlignment="1">
      <alignment horizontal="left" vertical="center"/>
    </xf>
    <xf numFmtId="49" fontId="6" fillId="0" borderId="1" xfId="0" applyNumberFormat="1" applyFont="1" applyFill="1" applyBorder="1" applyAlignment="1">
      <alignment horizontal="right" vertical="center"/>
    </xf>
    <xf numFmtId="49" fontId="1" fillId="0" borderId="4" xfId="0" applyNumberFormat="1" applyFont="1" applyFill="1" applyBorder="1" applyAlignment="1">
      <alignment horizontal="center" vertical="center" wrapText="1"/>
    </xf>
    <xf numFmtId="49" fontId="6" fillId="0" borderId="5" xfId="0"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49" fontId="9" fillId="0" borderId="1" xfId="73" applyNumberFormat="1" applyFont="1" applyFill="1" applyBorder="1" applyAlignment="1">
      <alignment horizontal="center" vertical="center" wrapText="1"/>
    </xf>
    <xf numFmtId="0" fontId="9" fillId="0" borderId="1" xfId="73" applyFont="1" applyFill="1" applyBorder="1" applyAlignment="1">
      <alignment horizontal="center" vertical="center" wrapText="1"/>
    </xf>
    <xf numFmtId="49" fontId="9" fillId="0" borderId="1" xfId="73" applyNumberFormat="1" applyFont="1" applyFill="1" applyBorder="1" applyAlignment="1">
      <alignment horizontal="center" vertical="center" wrapText="1" shrinkToFit="1"/>
    </xf>
    <xf numFmtId="49"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wrapText="1" shrinkToFit="1"/>
    </xf>
    <xf numFmtId="1" fontId="9" fillId="0" borderId="1" xfId="0" applyNumberFormat="1" applyFont="1" applyFill="1" applyBorder="1" applyAlignment="1">
      <alignment horizontal="center" vertical="center" wrapText="1"/>
    </xf>
    <xf numFmtId="49" fontId="9" fillId="0" borderId="3" xfId="0" applyNumberFormat="1" applyFont="1" applyFill="1" applyBorder="1" applyAlignment="1" applyProtection="1">
      <alignment horizontal="center" vertical="center" wrapText="1"/>
    </xf>
    <xf numFmtId="0" fontId="9" fillId="0" borderId="3" xfId="0" applyFont="1" applyFill="1" applyBorder="1" applyAlignment="1" applyProtection="1">
      <alignment horizontal="center" vertical="center" wrapText="1"/>
    </xf>
    <xf numFmtId="0" fontId="9" fillId="0" borderId="3" xfId="0" applyFont="1" applyFill="1" applyBorder="1" applyAlignment="1">
      <alignment horizontal="center" vertical="center" wrapText="1"/>
    </xf>
    <xf numFmtId="49" fontId="9" fillId="0" borderId="3" xfId="0" applyNumberFormat="1" applyFont="1" applyFill="1" applyBorder="1" applyAlignment="1">
      <alignment horizontal="center" vertical="center" wrapText="1"/>
    </xf>
    <xf numFmtId="49" fontId="1" fillId="0" borderId="1" xfId="54" applyNumberFormat="1" applyFont="1" applyFill="1" applyBorder="1" applyAlignment="1">
      <alignment horizontal="center" vertical="center" wrapText="1"/>
    </xf>
    <xf numFmtId="0" fontId="1" fillId="0" borderId="1" xfId="54" applyFont="1" applyFill="1" applyBorder="1" applyAlignment="1">
      <alignment horizontal="center" vertical="center" wrapText="1"/>
    </xf>
    <xf numFmtId="49" fontId="1" fillId="0" borderId="1" xfId="54" applyNumberFormat="1" applyFont="1" applyFill="1" applyBorder="1" applyAlignment="1">
      <alignment horizontal="center" vertical="center" wrapText="1" shrinkToFit="1"/>
    </xf>
    <xf numFmtId="49" fontId="1" fillId="2" borderId="1" xfId="54" applyNumberFormat="1" applyFont="1" applyFill="1" applyBorder="1" applyAlignment="1">
      <alignment horizontal="center" vertical="center" wrapText="1"/>
    </xf>
    <xf numFmtId="0" fontId="1" fillId="2" borderId="1" xfId="54" applyFont="1" applyFill="1" applyBorder="1" applyAlignment="1">
      <alignment horizontal="center" vertical="center" wrapText="1"/>
    </xf>
    <xf numFmtId="49" fontId="1" fillId="2" borderId="1" xfId="54" applyNumberFormat="1" applyFont="1" applyFill="1" applyBorder="1" applyAlignment="1">
      <alignment horizontal="center" vertical="center" wrapText="1" shrinkToFit="1"/>
    </xf>
    <xf numFmtId="0" fontId="3" fillId="0" borderId="0" xfId="0" applyFont="1" applyFill="1" applyBorder="1" applyAlignment="1">
      <alignment horizontal="center" vertical="center" wrapText="1"/>
    </xf>
    <xf numFmtId="0" fontId="1" fillId="0" borderId="1" xfId="0" applyNumberFormat="1" applyFont="1" applyFill="1" applyBorder="1" applyAlignment="1" applyProtection="1">
      <alignment horizontal="center" vertical="center" wrapText="1"/>
    </xf>
    <xf numFmtId="49" fontId="1" fillId="0" borderId="1" xfId="0" applyNumberFormat="1" applyFont="1" applyFill="1" applyBorder="1" applyAlignment="1" applyProtection="1">
      <alignment horizontal="center" vertical="center" wrapText="1" shrinkToFi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shrinkToFit="1"/>
    </xf>
    <xf numFmtId="0" fontId="7" fillId="0" borderId="1" xfId="74" applyFont="1" applyFill="1" applyBorder="1" applyAlignment="1">
      <alignment horizontal="center" vertical="center"/>
    </xf>
    <xf numFmtId="49" fontId="7" fillId="0"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49" fontId="7" fillId="0" borderId="1" xfId="0" applyNumberFormat="1" applyFont="1" applyFill="1" applyBorder="1" applyAlignment="1" applyProtection="1">
      <alignment horizontal="center" vertical="center" wrapText="1" shrinkToFit="1"/>
    </xf>
    <xf numFmtId="49"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wrapText="1" shrinkToFit="1"/>
    </xf>
    <xf numFmtId="49"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shrinkToFit="1"/>
    </xf>
    <xf numFmtId="49" fontId="9"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49" fontId="9" fillId="2" borderId="1" xfId="0" applyNumberFormat="1" applyFont="1" applyFill="1" applyBorder="1" applyAlignment="1">
      <alignment horizontal="center" vertical="center" wrapText="1" shrinkToFit="1"/>
    </xf>
    <xf numFmtId="0" fontId="9" fillId="0" borderId="1" xfId="0" applyFont="1" applyFill="1" applyBorder="1" applyAlignment="1">
      <alignment horizontal="center" vertical="center"/>
    </xf>
    <xf numFmtId="0" fontId="11" fillId="0" borderId="1" xfId="62" applyFont="1" applyFill="1" applyBorder="1" applyAlignment="1">
      <alignment horizontal="center" vertical="center"/>
    </xf>
    <xf numFmtId="176" fontId="7" fillId="0" borderId="1" xfId="34" applyNumberFormat="1" applyFont="1" applyFill="1" applyBorder="1" applyAlignment="1">
      <alignment horizontal="center" vertical="center"/>
    </xf>
    <xf numFmtId="0" fontId="7" fillId="0" borderId="1" xfId="65" applyFont="1" applyFill="1" applyBorder="1" applyAlignment="1">
      <alignment horizontal="center" vertical="center"/>
    </xf>
    <xf numFmtId="0" fontId="7" fillId="0" borderId="1" xfId="66" applyFont="1" applyFill="1" applyBorder="1" applyAlignment="1">
      <alignment horizontal="center" vertical="center"/>
    </xf>
    <xf numFmtId="0" fontId="7" fillId="0" borderId="1" xfId="67" applyFont="1" applyFill="1" applyBorder="1" applyAlignment="1">
      <alignment horizontal="center" vertical="center"/>
    </xf>
    <xf numFmtId="0" fontId="7" fillId="0" borderId="1" xfId="51" applyFont="1" applyFill="1" applyBorder="1" applyAlignment="1">
      <alignment horizontal="center" vertical="center"/>
    </xf>
    <xf numFmtId="0" fontId="7" fillId="0" borderId="1" xfId="69" applyFont="1" applyFill="1" applyBorder="1" applyAlignment="1">
      <alignment horizontal="center" vertical="center"/>
    </xf>
    <xf numFmtId="0" fontId="7" fillId="0" borderId="1" xfId="70" applyFont="1" applyFill="1" applyBorder="1" applyAlignment="1">
      <alignment horizontal="center" vertical="center" wrapText="1"/>
    </xf>
    <xf numFmtId="49" fontId="7" fillId="0" borderId="1" xfId="70" applyNumberFormat="1" applyFont="1" applyFill="1" applyBorder="1" applyAlignment="1">
      <alignment horizontal="center" vertical="center" wrapText="1"/>
    </xf>
    <xf numFmtId="0" fontId="7" fillId="0" borderId="1" xfId="0" applyFont="1" applyFill="1" applyBorder="1" applyAlignment="1">
      <alignment horizontal="center" vertical="center"/>
    </xf>
    <xf numFmtId="49" fontId="7" fillId="0" borderId="1" xfId="0" applyNumberFormat="1" applyFont="1" applyFill="1" applyBorder="1" applyAlignment="1">
      <alignment horizontal="center" vertical="center"/>
    </xf>
    <xf numFmtId="0" fontId="12"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49" fontId="1"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shrinkToFit="1"/>
    </xf>
    <xf numFmtId="0" fontId="11" fillId="0" borderId="1" xfId="49" applyFont="1" applyFill="1" applyBorder="1" applyAlignment="1">
      <alignment horizontal="center" vertical="center"/>
    </xf>
    <xf numFmtId="0" fontId="7" fillId="0" borderId="1" xfId="25" applyFont="1" applyFill="1" applyBorder="1" applyAlignment="1">
      <alignment horizontal="center" vertical="center"/>
    </xf>
    <xf numFmtId="49" fontId="12" fillId="0" borderId="1" xfId="14"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0" fontId="7" fillId="0" borderId="1" xfId="60" applyFont="1" applyFill="1" applyBorder="1" applyAlignment="1">
      <alignment horizontal="center" vertical="center" wrapText="1"/>
    </xf>
    <xf numFmtId="0" fontId="1" fillId="0" borderId="4" xfId="0" applyFont="1" applyFill="1" applyBorder="1" applyAlignment="1">
      <alignment horizontal="center" vertical="center" wrapText="1"/>
    </xf>
    <xf numFmtId="49" fontId="1" fillId="0" borderId="4" xfId="0" applyNumberFormat="1" applyFont="1" applyFill="1" applyBorder="1" applyAlignment="1">
      <alignment horizontal="center" vertical="center" wrapText="1" shrinkToFi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shrinkToFit="1"/>
    </xf>
    <xf numFmtId="49" fontId="6" fillId="0" borderId="7" xfId="0" applyNumberFormat="1" applyFont="1" applyFill="1" applyBorder="1" applyAlignment="1">
      <alignment horizontal="center" vertical="center" wrapText="1"/>
    </xf>
    <xf numFmtId="0" fontId="1" fillId="0" borderId="8" xfId="0" applyFont="1" applyFill="1" applyBorder="1" applyAlignment="1">
      <alignment horizontal="center" vertical="center" wrapText="1"/>
    </xf>
    <xf numFmtId="49" fontId="1" fillId="0" borderId="8" xfId="0" applyNumberFormat="1" applyFont="1" applyFill="1" applyBorder="1" applyAlignment="1">
      <alignment horizontal="center" vertical="center" wrapText="1" shrinkToFit="1"/>
    </xf>
    <xf numFmtId="49" fontId="1" fillId="0" borderId="8"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shrinkToFit="1"/>
    </xf>
    <xf numFmtId="0" fontId="1" fillId="0" borderId="1" xfId="0" applyFont="1" applyFill="1" applyBorder="1" applyAlignment="1">
      <alignment vertical="center"/>
    </xf>
    <xf numFmtId="49" fontId="1" fillId="0" borderId="1" xfId="59" applyNumberFormat="1" applyFont="1" applyFill="1" applyBorder="1" applyAlignment="1">
      <alignment horizontal="center" vertical="center" wrapText="1"/>
    </xf>
    <xf numFmtId="0" fontId="1" fillId="0" borderId="1" xfId="59" applyFont="1" applyFill="1" applyBorder="1" applyAlignment="1">
      <alignment horizontal="center" vertical="center" wrapText="1"/>
    </xf>
    <xf numFmtId="49" fontId="1" fillId="0" borderId="1" xfId="59" applyNumberFormat="1" applyFont="1" applyFill="1" applyBorder="1" applyAlignment="1">
      <alignment horizontal="center" vertical="center" wrapText="1" shrinkToFit="1"/>
    </xf>
    <xf numFmtId="0" fontId="1" fillId="2" borderId="0" xfId="0" applyFont="1" applyFill="1" applyAlignment="1">
      <alignment horizontal="center" vertical="center" wrapText="1"/>
    </xf>
    <xf numFmtId="0" fontId="1" fillId="0" borderId="3" xfId="0" applyFont="1" applyFill="1" applyBorder="1" applyAlignment="1">
      <alignment horizontal="center" vertical="center" wrapText="1"/>
    </xf>
    <xf numFmtId="49" fontId="1" fillId="0" borderId="3" xfId="0" applyNumberFormat="1" applyFont="1" applyFill="1" applyBorder="1" applyAlignment="1">
      <alignment horizontal="center" vertical="center" wrapText="1" shrinkToFit="1"/>
    </xf>
    <xf numFmtId="0" fontId="14" fillId="0" borderId="1" xfId="0" applyFont="1" applyFill="1" applyBorder="1" applyAlignment="1">
      <alignment horizontal="center" vertical="center" wrapText="1"/>
    </xf>
    <xf numFmtId="0" fontId="7" fillId="0" borderId="1" xfId="20" applyFont="1" applyFill="1" applyBorder="1" applyAlignment="1">
      <alignment horizontal="center" vertical="center"/>
    </xf>
    <xf numFmtId="49" fontId="12" fillId="0" borderId="1" xfId="58" applyNumberFormat="1" applyFont="1" applyFill="1" applyBorder="1" applyAlignment="1">
      <alignment horizontal="center" vertical="center" wrapText="1"/>
    </xf>
    <xf numFmtId="0" fontId="1" fillId="0" borderId="1" xfId="0" applyFont="1" applyFill="1" applyBorder="1" applyAlignment="1">
      <alignment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49" fontId="12"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wrapText="1" shrinkToFit="1"/>
    </xf>
    <xf numFmtId="0" fontId="7" fillId="0" borderId="1" xfId="10"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quotePrefix="1">
      <alignment horizontal="center" vertical="center" wrapText="1"/>
    </xf>
  </cellXfs>
  <cellStyles count="7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解释性文本" xfId="19" builtinId="53"/>
    <cellStyle name="常规_Sheet2_12" xfId="20"/>
    <cellStyle name="标题 1" xfId="21" builtinId="16"/>
    <cellStyle name="标题 2" xfId="22" builtinId="17"/>
    <cellStyle name="60% - 强调文字颜色 1" xfId="23" builtinId="32"/>
    <cellStyle name="标题 3" xfId="24" builtinId="18"/>
    <cellStyle name="常规_Sheet2_22" xfId="25"/>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常规_Sheet2_4" xfId="34"/>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常规_Sheet1_15" xfId="49"/>
    <cellStyle name="常规_2010人员名单" xfId="50"/>
    <cellStyle name="常规_Sheet2_23" xfId="51"/>
    <cellStyle name="60% - 强调文字颜色 5" xfId="52" builtinId="48"/>
    <cellStyle name="强调文字颜色 6" xfId="53" builtinId="49"/>
    <cellStyle name="常规 10" xfId="54"/>
    <cellStyle name="40% - 强调文字颜色 6" xfId="55" builtinId="51"/>
    <cellStyle name="60% - 强调文字颜色 6" xfId="56" builtinId="52"/>
    <cellStyle name="常规 2" xfId="57"/>
    <cellStyle name="常规 3" xfId="58"/>
    <cellStyle name="常规 5" xfId="59"/>
    <cellStyle name="常规_Sheet1" xfId="60"/>
    <cellStyle name="常规_Sheet1_1" xfId="61"/>
    <cellStyle name="常规_Sheet2_28" xfId="62"/>
    <cellStyle name="Normal" xfId="63"/>
    <cellStyle name="常规 7 8" xfId="64"/>
    <cellStyle name="常规_Sheet1_17" xfId="65"/>
    <cellStyle name="常规_Sheet1_43" xfId="66"/>
    <cellStyle name="常规_Sheet1_12" xfId="67"/>
    <cellStyle name="常规_Sheet2_2" xfId="68"/>
    <cellStyle name="常规_Sheet2_16" xfId="69"/>
    <cellStyle name="常规 7" xfId="70"/>
    <cellStyle name="常规_2008年5月份工资单(修改后) (version 1)" xfId="71"/>
    <cellStyle name="常规_针织一厂" xfId="72"/>
    <cellStyle name="常规 10 2" xfId="73"/>
    <cellStyle name="常规_Sheet2_24" xfId="74"/>
    <cellStyle name="常规_Sheet2_14" xfId="75"/>
    <cellStyle name="常规_Sheet2_6" xfId="76"/>
    <cellStyle name="常规_Sheet1_27" xfId="77"/>
  </cellStyles>
  <dxfs count="19">
    <dxf>
      <fill>
        <patternFill patternType="solid">
          <bgColor rgb="FFFF9900"/>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externalLink" Target="externalLinks/externalLink6.xml"/><Relationship Id="rId13" Type="http://schemas.openxmlformats.org/officeDocument/2006/relationships/externalLink" Target="externalLinks/externalLink5.xml"/><Relationship Id="rId12" Type="http://schemas.openxmlformats.org/officeDocument/2006/relationships/externalLink" Target="externalLinks/externalLink4.xml"/><Relationship Id="rId11" Type="http://schemas.openxmlformats.org/officeDocument/2006/relationships/externalLink" Target="externalLinks/externalLink3.xml"/><Relationship Id="rId10" Type="http://schemas.openxmlformats.org/officeDocument/2006/relationships/externalLink" Target="externalLinks/externalLink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24180;&#21355;&#29983;&#31995;&#21015;&#39640;&#32423;&#32844;&#31216;&#35780;&#23457;&#33457;&#21517;&#20876;&#65288;&#35843;&#25972;&#31867;&#21035;&#21518;&#26368;&#32456;&#35013;&#31665;&#39034;&#24207;&#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2023.11.15\&#26753;&#33395;&#19996;2023&#24180;&#39640;&#32423;&#32844;&#31216;&#35780;&#23457;&#33457;&#21517;&#208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novo\Desktop\Users\admin\Desktop\&#21355;&#29983;&#33457;&#21517;&#34920;\&#38468;&#20214;6&#65306;2023&#24180;&#30003;&#25253;&#21355;&#29983;&#31995;&#21015;&#19987;&#19994;&#25216;&#26415;&#20154;&#21592;&#39640;&#32423;&#32844;&#31216;&#35780;&#23457;&#33457;&#21517;&#20876;(3).xls&#32705;&#29275;&#29305;&#26071;&#26725;&#22836;&#38215;&#20013;&#24515;&#21355;&#29983;&#38498;%20&#24247;&#33395;&#3873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enovo\Desktop\&#33457;&#21517;&#20876;\&#22919;&#24188;&#65288;&#25163;&#26415;&#21103;&#39640;&#12289;&#38750;&#25163;&#26415;&#21103;&#39640;&#65289;2023&#24180;&#30003;&#25253;&#21355;&#29983;&#31995;&#21015;&#19987;&#19994;&#25216;&#26415;&#20154;&#21592;&#39640;&#32423;&#32844;&#31216;&#35780;&#23457;&#33457;&#21517;&#2087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enovo\Desktop\Users\lenovo\Desktop\2023&#24180;&#39640;&#32423;&#32844;&#31216;&#35780;&#23457;\2023&#35780;&#21355;&#29983;&#39640;&#32423;&#32844;&#31216;\&#20184;&#31435;&#24378;\&#38468;&#20214;6&#65306;2023&#24180;&#30003;&#25253;&#21355;&#29983;&#31995;&#21015;&#19987;&#19994;&#25216;&#26415;&#20154;&#21592;&#39640;&#32423;&#32844;&#31216;&#35780;&#23457;&#33457;&#21517;&#20876;(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enovo\Desktop\Users\lenovo\Desktop\2023&#24180;&#39640;&#32423;&#32844;&#31216;&#35780;&#23457;\2023&#35780;&#21355;&#29983;&#39640;&#32423;&#32844;&#31216;\&#39532;&#29840;\&#38468;&#20214;6&#65306;2023&#24180;&#30003;&#25253;&#21355;&#29983;&#31995;&#21015;&#19987;&#19994;&#25216;&#26415;&#20154;&#21592;&#39640;&#32423;&#32844;&#31216;&#35780;&#23457;&#33457;&#21517;&#20876;(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手术正高344"/>
      <sheetName val="手术副高562"/>
      <sheetName val="非手术正高481"/>
      <sheetName val="非手术副高1002"/>
      <sheetName val="公共卫生正高68"/>
      <sheetName val="公共卫生副高117"/>
      <sheetName val="护理正高592"/>
      <sheetName val="护理副高1498"/>
      <sheetName val="人数统计"/>
      <sheetName val="Sheet5"/>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手术正高"/>
      <sheetName val="手术副高"/>
      <sheetName val="非手术正高"/>
      <sheetName val="非手术副高"/>
      <sheetName val="公共卫生正高"/>
      <sheetName val="公共卫生副高"/>
      <sheetName val="护理正高"/>
      <sheetName val="护理副高"/>
      <sheetName val="Sheet5"/>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手术正高"/>
      <sheetName val="手术副高"/>
      <sheetName val="非手术正高"/>
      <sheetName val="非手术副高"/>
      <sheetName val="公共卫生正高"/>
      <sheetName val="公共卫生副高"/>
      <sheetName val="护理正高"/>
      <sheetName val="护理副高"/>
      <sheetName val="Sheet5"/>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手术副高"/>
      <sheetName val="非手术副高"/>
      <sheetName val="Sheet5"/>
      <sheetName val="Sheet1"/>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手术正高"/>
      <sheetName val="手术副高"/>
      <sheetName val="非手术正高"/>
      <sheetName val="非手术副高"/>
      <sheetName val="公共卫生正高"/>
      <sheetName val="公共卫生副高"/>
      <sheetName val="护理正高"/>
      <sheetName val="护理副高"/>
      <sheetName val="Sheet5"/>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手术正高"/>
      <sheetName val="手术副高"/>
      <sheetName val="非手术正高"/>
      <sheetName val="非手术副高"/>
      <sheetName val="公共卫生正高"/>
      <sheetName val="公共卫生副高"/>
      <sheetName val="护理正高"/>
      <sheetName val="护理副高"/>
      <sheetName val="Sheet5"/>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HY268"/>
  <sheetViews>
    <sheetView zoomScale="110" zoomScaleNormal="110" topLeftCell="A102" workbookViewId="0">
      <selection activeCell="B72" sqref="B72"/>
    </sheetView>
  </sheetViews>
  <sheetFormatPr defaultColWidth="9.875" defaultRowHeight="45" customHeight="1"/>
  <cols>
    <col min="1" max="1" width="4.375" style="1" customWidth="1"/>
    <col min="2" max="2" width="30.625" style="4" customWidth="1"/>
    <col min="3" max="3" width="12.625" style="4" customWidth="1"/>
    <col min="4" max="4" width="4.375" style="1" customWidth="1"/>
    <col min="5" max="7" width="12.625" style="4" customWidth="1"/>
    <col min="8" max="8" width="12.625" style="1" customWidth="1"/>
    <col min="9" max="16384" width="9.875" style="1"/>
  </cols>
  <sheetData>
    <row r="1" ht="50" customHeight="1" spans="1:8">
      <c r="A1" s="57" t="s">
        <v>0</v>
      </c>
      <c r="B1" s="57"/>
      <c r="C1" s="57"/>
      <c r="D1" s="57"/>
      <c r="E1" s="57"/>
      <c r="F1" s="57"/>
      <c r="G1" s="57"/>
      <c r="H1" s="57"/>
    </row>
    <row r="2" s="2" customFormat="1" customHeight="1" spans="1:233">
      <c r="A2" s="7" t="s">
        <v>1</v>
      </c>
      <c r="B2" s="8" t="s">
        <v>2</v>
      </c>
      <c r="C2" s="8" t="s">
        <v>3</v>
      </c>
      <c r="D2" s="7" t="s">
        <v>4</v>
      </c>
      <c r="E2" s="8" t="s">
        <v>5</v>
      </c>
      <c r="F2" s="8" t="s">
        <v>6</v>
      </c>
      <c r="G2" s="8" t="s">
        <v>7</v>
      </c>
      <c r="H2" s="9" t="s">
        <v>8</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row>
    <row r="3" s="2" customFormat="1" customHeight="1" spans="1:233">
      <c r="A3" s="9">
        <v>1</v>
      </c>
      <c r="B3" s="10" t="s">
        <v>9</v>
      </c>
      <c r="C3" s="10" t="s">
        <v>10</v>
      </c>
      <c r="D3" s="11" t="s">
        <v>11</v>
      </c>
      <c r="E3" s="10" t="s">
        <v>12</v>
      </c>
      <c r="F3" s="12" t="s">
        <v>13</v>
      </c>
      <c r="G3" s="10" t="s">
        <v>14</v>
      </c>
      <c r="H3" s="10" t="s">
        <v>15</v>
      </c>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row>
    <row r="4" s="2" customFormat="1" customHeight="1" spans="1:233">
      <c r="A4" s="9">
        <v>2</v>
      </c>
      <c r="B4" s="10" t="s">
        <v>16</v>
      </c>
      <c r="C4" s="10" t="s">
        <v>17</v>
      </c>
      <c r="D4" s="11" t="s">
        <v>18</v>
      </c>
      <c r="E4" s="10" t="s">
        <v>19</v>
      </c>
      <c r="F4" s="12" t="s">
        <v>13</v>
      </c>
      <c r="G4" s="10" t="s">
        <v>20</v>
      </c>
      <c r="H4" s="10" t="s">
        <v>15</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row>
    <row r="5" s="2" customFormat="1" customHeight="1" spans="1:233">
      <c r="A5" s="9">
        <v>3</v>
      </c>
      <c r="B5" s="10" t="s">
        <v>9</v>
      </c>
      <c r="C5" s="10" t="s">
        <v>21</v>
      </c>
      <c r="D5" s="11" t="s">
        <v>18</v>
      </c>
      <c r="E5" s="10" t="s">
        <v>22</v>
      </c>
      <c r="F5" s="12" t="s">
        <v>13</v>
      </c>
      <c r="G5" s="10" t="s">
        <v>23</v>
      </c>
      <c r="H5" s="10" t="s">
        <v>15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row>
    <row r="6" s="2" customFormat="1" customHeight="1" spans="1:233">
      <c r="A6" s="9">
        <v>4</v>
      </c>
      <c r="B6" s="10" t="s">
        <v>24</v>
      </c>
      <c r="C6" s="10" t="s">
        <v>25</v>
      </c>
      <c r="D6" s="11" t="s">
        <v>11</v>
      </c>
      <c r="E6" s="10" t="s">
        <v>26</v>
      </c>
      <c r="F6" s="12" t="s">
        <v>13</v>
      </c>
      <c r="G6" s="10" t="s">
        <v>14</v>
      </c>
      <c r="H6" s="10" t="s">
        <v>15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row>
    <row r="7" s="2" customFormat="1" customHeight="1" spans="1:233">
      <c r="A7" s="9">
        <v>5</v>
      </c>
      <c r="B7" s="10" t="s">
        <v>27</v>
      </c>
      <c r="C7" s="10" t="s">
        <v>28</v>
      </c>
      <c r="D7" s="11" t="s">
        <v>11</v>
      </c>
      <c r="E7" s="10" t="s">
        <v>29</v>
      </c>
      <c r="F7" s="12" t="s">
        <v>13</v>
      </c>
      <c r="G7" s="10" t="s">
        <v>30</v>
      </c>
      <c r="H7" s="10" t="s">
        <v>15</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row>
    <row r="8" s="2" customFormat="1" customHeight="1" spans="1:233">
      <c r="A8" s="9">
        <v>6</v>
      </c>
      <c r="B8" s="10" t="s">
        <v>31</v>
      </c>
      <c r="C8" s="10" t="s">
        <v>32</v>
      </c>
      <c r="D8" s="11" t="s">
        <v>18</v>
      </c>
      <c r="E8" s="10" t="s">
        <v>33</v>
      </c>
      <c r="F8" s="12" t="s">
        <v>13</v>
      </c>
      <c r="G8" s="10" t="s">
        <v>34</v>
      </c>
      <c r="H8" s="10" t="s">
        <v>15</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row>
    <row r="9" s="2" customFormat="1" customHeight="1" spans="1:233">
      <c r="A9" s="9">
        <v>7</v>
      </c>
      <c r="B9" s="10" t="s">
        <v>31</v>
      </c>
      <c r="C9" s="10" t="s">
        <v>35</v>
      </c>
      <c r="D9" s="11" t="s">
        <v>18</v>
      </c>
      <c r="E9" s="10" t="s">
        <v>36</v>
      </c>
      <c r="F9" s="12" t="s">
        <v>13</v>
      </c>
      <c r="G9" s="10" t="s">
        <v>23</v>
      </c>
      <c r="H9" s="10" t="s">
        <v>15</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row>
    <row r="10" s="2" customFormat="1" customHeight="1" spans="1:233">
      <c r="A10" s="9">
        <v>8</v>
      </c>
      <c r="B10" s="10" t="s">
        <v>31</v>
      </c>
      <c r="C10" s="10" t="s">
        <v>37</v>
      </c>
      <c r="D10" s="11" t="s">
        <v>18</v>
      </c>
      <c r="E10" s="10" t="s">
        <v>38</v>
      </c>
      <c r="F10" s="12" t="s">
        <v>13</v>
      </c>
      <c r="G10" s="10" t="s">
        <v>23</v>
      </c>
      <c r="H10" s="10" t="s">
        <v>15</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row>
    <row r="11" s="2" customFormat="1" customHeight="1" spans="1:233">
      <c r="A11" s="9">
        <v>9</v>
      </c>
      <c r="B11" s="10" t="s">
        <v>39</v>
      </c>
      <c r="C11" s="10" t="s">
        <v>40</v>
      </c>
      <c r="D11" s="11" t="s">
        <v>11</v>
      </c>
      <c r="E11" s="10" t="s">
        <v>41</v>
      </c>
      <c r="F11" s="12" t="s">
        <v>13</v>
      </c>
      <c r="G11" s="10" t="s">
        <v>20</v>
      </c>
      <c r="H11" s="10" t="s">
        <v>15</v>
      </c>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row>
    <row r="12" customHeight="1" spans="1:8">
      <c r="A12" s="9">
        <v>10</v>
      </c>
      <c r="B12" s="10" t="s">
        <v>39</v>
      </c>
      <c r="C12" s="10" t="s">
        <v>42</v>
      </c>
      <c r="D12" s="11" t="s">
        <v>11</v>
      </c>
      <c r="E12" s="10" t="s">
        <v>43</v>
      </c>
      <c r="F12" s="12" t="s">
        <v>13</v>
      </c>
      <c r="G12" s="10" t="s">
        <v>44</v>
      </c>
      <c r="H12" s="10" t="s">
        <v>15</v>
      </c>
    </row>
    <row r="13" customHeight="1" spans="1:8">
      <c r="A13" s="9">
        <v>11</v>
      </c>
      <c r="B13" s="10" t="s">
        <v>16</v>
      </c>
      <c r="C13" s="10" t="s">
        <v>45</v>
      </c>
      <c r="D13" s="11" t="s">
        <v>18</v>
      </c>
      <c r="E13" s="10" t="s">
        <v>38</v>
      </c>
      <c r="F13" s="12" t="s">
        <v>13</v>
      </c>
      <c r="G13" s="10" t="s">
        <v>46</v>
      </c>
      <c r="H13" s="10" t="s">
        <v>15</v>
      </c>
    </row>
    <row r="14" customHeight="1" spans="1:8">
      <c r="A14" s="9">
        <v>12</v>
      </c>
      <c r="B14" s="10" t="s">
        <v>47</v>
      </c>
      <c r="C14" s="10" t="s">
        <v>48</v>
      </c>
      <c r="D14" s="11" t="s">
        <v>11</v>
      </c>
      <c r="E14" s="10" t="s">
        <v>49</v>
      </c>
      <c r="F14" s="12" t="s">
        <v>13</v>
      </c>
      <c r="G14" s="10" t="s">
        <v>14</v>
      </c>
      <c r="H14" s="10" t="s">
        <v>15</v>
      </c>
    </row>
    <row r="15" customHeight="1" spans="1:8">
      <c r="A15" s="9">
        <v>13</v>
      </c>
      <c r="B15" s="10" t="s">
        <v>50</v>
      </c>
      <c r="C15" s="10" t="s">
        <v>51</v>
      </c>
      <c r="D15" s="11" t="s">
        <v>18</v>
      </c>
      <c r="E15" s="10" t="s">
        <v>52</v>
      </c>
      <c r="F15" s="12" t="s">
        <v>13</v>
      </c>
      <c r="G15" s="10" t="s">
        <v>23</v>
      </c>
      <c r="H15" s="10" t="s">
        <v>15</v>
      </c>
    </row>
    <row r="16" customHeight="1" spans="1:8">
      <c r="A16" s="9">
        <v>14</v>
      </c>
      <c r="B16" s="10" t="s">
        <v>53</v>
      </c>
      <c r="C16" s="10" t="s">
        <v>54</v>
      </c>
      <c r="D16" s="11" t="s">
        <v>18</v>
      </c>
      <c r="E16" s="10" t="s">
        <v>55</v>
      </c>
      <c r="F16" s="12" t="s">
        <v>13</v>
      </c>
      <c r="G16" s="10" t="s">
        <v>46</v>
      </c>
      <c r="H16" s="10" t="s">
        <v>15</v>
      </c>
    </row>
    <row r="17" customHeight="1" spans="1:8">
      <c r="A17" s="9">
        <v>15</v>
      </c>
      <c r="B17" s="10" t="s">
        <v>53</v>
      </c>
      <c r="C17" s="10" t="s">
        <v>56</v>
      </c>
      <c r="D17" s="11" t="s">
        <v>18</v>
      </c>
      <c r="E17" s="10" t="s">
        <v>57</v>
      </c>
      <c r="F17" s="12" t="s">
        <v>13</v>
      </c>
      <c r="G17" s="10" t="s">
        <v>34</v>
      </c>
      <c r="H17" s="10" t="s">
        <v>15</v>
      </c>
    </row>
    <row r="18" customHeight="1" spans="1:8">
      <c r="A18" s="9">
        <v>16</v>
      </c>
      <c r="B18" s="10" t="s">
        <v>16</v>
      </c>
      <c r="C18" s="10" t="s">
        <v>58</v>
      </c>
      <c r="D18" s="11" t="s">
        <v>18</v>
      </c>
      <c r="E18" s="10" t="s">
        <v>59</v>
      </c>
      <c r="F18" s="12" t="s">
        <v>13</v>
      </c>
      <c r="G18" s="10" t="s">
        <v>23</v>
      </c>
      <c r="H18" s="10" t="s">
        <v>15</v>
      </c>
    </row>
    <row r="19" customHeight="1" spans="1:8">
      <c r="A19" s="9">
        <v>17</v>
      </c>
      <c r="B19" s="10" t="s">
        <v>60</v>
      </c>
      <c r="C19" s="10" t="s">
        <v>61</v>
      </c>
      <c r="D19" s="10" t="s">
        <v>18</v>
      </c>
      <c r="E19" s="10" t="s">
        <v>62</v>
      </c>
      <c r="F19" s="10" t="s">
        <v>13</v>
      </c>
      <c r="G19" s="10" t="s">
        <v>34</v>
      </c>
      <c r="H19" s="10" t="s">
        <v>15</v>
      </c>
    </row>
    <row r="20" customHeight="1" spans="1:8">
      <c r="A20" s="9">
        <v>18</v>
      </c>
      <c r="B20" s="10" t="s">
        <v>53</v>
      </c>
      <c r="C20" s="10" t="s">
        <v>63</v>
      </c>
      <c r="D20" s="11" t="s">
        <v>18</v>
      </c>
      <c r="E20" s="10" t="s">
        <v>64</v>
      </c>
      <c r="F20" s="12" t="s">
        <v>13</v>
      </c>
      <c r="G20" s="10" t="s">
        <v>65</v>
      </c>
      <c r="H20" s="10" t="s">
        <v>15</v>
      </c>
    </row>
    <row r="21" customHeight="1" spans="1:8">
      <c r="A21" s="9">
        <v>19</v>
      </c>
      <c r="B21" s="10" t="s">
        <v>66</v>
      </c>
      <c r="C21" s="10" t="s">
        <v>67</v>
      </c>
      <c r="D21" s="11" t="s">
        <v>18</v>
      </c>
      <c r="E21" s="10" t="s">
        <v>68</v>
      </c>
      <c r="F21" s="12" t="s">
        <v>13</v>
      </c>
      <c r="G21" s="10" t="s">
        <v>23</v>
      </c>
      <c r="H21" s="10" t="s">
        <v>15</v>
      </c>
    </row>
    <row r="22" customHeight="1" spans="1:8">
      <c r="A22" s="9">
        <v>20</v>
      </c>
      <c r="B22" s="14" t="s">
        <v>69</v>
      </c>
      <c r="C22" s="14" t="s">
        <v>70</v>
      </c>
      <c r="D22" s="14" t="s">
        <v>11</v>
      </c>
      <c r="E22" s="14" t="s">
        <v>71</v>
      </c>
      <c r="F22" s="14" t="s">
        <v>13</v>
      </c>
      <c r="G22" s="14" t="s">
        <v>72</v>
      </c>
      <c r="H22" s="10" t="s">
        <v>15</v>
      </c>
    </row>
    <row r="23" customHeight="1" spans="1:8">
      <c r="A23" s="9">
        <v>21</v>
      </c>
      <c r="B23" s="13" t="s">
        <v>73</v>
      </c>
      <c r="C23" s="13" t="s">
        <v>74</v>
      </c>
      <c r="D23" s="60" t="s">
        <v>18</v>
      </c>
      <c r="E23" s="13" t="s">
        <v>75</v>
      </c>
      <c r="F23" s="61" t="s">
        <v>13</v>
      </c>
      <c r="G23" s="13" t="s">
        <v>23</v>
      </c>
      <c r="H23" s="10" t="s">
        <v>15</v>
      </c>
    </row>
    <row r="24" customHeight="1" spans="1:8">
      <c r="A24" s="9">
        <v>22</v>
      </c>
      <c r="B24" s="10" t="s">
        <v>76</v>
      </c>
      <c r="C24" s="10" t="s">
        <v>77</v>
      </c>
      <c r="D24" s="11" t="s">
        <v>11</v>
      </c>
      <c r="E24" s="10" t="s">
        <v>78</v>
      </c>
      <c r="F24" s="12" t="s">
        <v>13</v>
      </c>
      <c r="G24" s="10" t="s">
        <v>79</v>
      </c>
      <c r="H24" s="10" t="s">
        <v>15</v>
      </c>
    </row>
    <row r="25" customHeight="1" spans="1:8">
      <c r="A25" s="9">
        <v>23</v>
      </c>
      <c r="B25" s="10" t="s">
        <v>76</v>
      </c>
      <c r="C25" s="10" t="s">
        <v>80</v>
      </c>
      <c r="D25" s="11" t="s">
        <v>11</v>
      </c>
      <c r="E25" s="10" t="s">
        <v>81</v>
      </c>
      <c r="F25" s="12" t="s">
        <v>13</v>
      </c>
      <c r="G25" s="10" t="s">
        <v>30</v>
      </c>
      <c r="H25" s="10" t="s">
        <v>15</v>
      </c>
    </row>
    <row r="26" customHeight="1" spans="1:8">
      <c r="A26" s="9">
        <v>24</v>
      </c>
      <c r="B26" s="10" t="s">
        <v>76</v>
      </c>
      <c r="C26" s="10" t="s">
        <v>82</v>
      </c>
      <c r="D26" s="11" t="s">
        <v>11</v>
      </c>
      <c r="E26" s="10" t="s">
        <v>83</v>
      </c>
      <c r="F26" s="12" t="s">
        <v>13</v>
      </c>
      <c r="G26" s="10" t="s">
        <v>20</v>
      </c>
      <c r="H26" s="10" t="s">
        <v>15</v>
      </c>
    </row>
    <row r="27" customHeight="1" spans="1:8">
      <c r="A27" s="9">
        <v>25</v>
      </c>
      <c r="B27" s="10" t="s">
        <v>76</v>
      </c>
      <c r="C27" s="10" t="s">
        <v>84</v>
      </c>
      <c r="D27" s="11" t="s">
        <v>18</v>
      </c>
      <c r="E27" s="10" t="s">
        <v>85</v>
      </c>
      <c r="F27" s="12" t="s">
        <v>13</v>
      </c>
      <c r="G27" s="10" t="s">
        <v>65</v>
      </c>
      <c r="H27" s="10" t="s">
        <v>15</v>
      </c>
    </row>
    <row r="28" customHeight="1" spans="1:8">
      <c r="A28" s="9">
        <v>26</v>
      </c>
      <c r="B28" s="10" t="s">
        <v>76</v>
      </c>
      <c r="C28" s="10" t="s">
        <v>86</v>
      </c>
      <c r="D28" s="11" t="s">
        <v>11</v>
      </c>
      <c r="E28" s="10" t="s">
        <v>87</v>
      </c>
      <c r="F28" s="12" t="s">
        <v>13</v>
      </c>
      <c r="G28" s="10" t="s">
        <v>72</v>
      </c>
      <c r="H28" s="10" t="s">
        <v>15</v>
      </c>
    </row>
    <row r="29" customHeight="1" spans="1:8">
      <c r="A29" s="9">
        <v>27</v>
      </c>
      <c r="B29" s="10" t="s">
        <v>76</v>
      </c>
      <c r="C29" s="10" t="s">
        <v>88</v>
      </c>
      <c r="D29" s="11" t="s">
        <v>11</v>
      </c>
      <c r="E29" s="10" t="s">
        <v>89</v>
      </c>
      <c r="F29" s="12" t="s">
        <v>13</v>
      </c>
      <c r="G29" s="10" t="s">
        <v>44</v>
      </c>
      <c r="H29" s="10" t="s">
        <v>15</v>
      </c>
    </row>
    <row r="30" customHeight="1" spans="1:8">
      <c r="A30" s="9">
        <v>28</v>
      </c>
      <c r="B30" s="10" t="s">
        <v>76</v>
      </c>
      <c r="C30" s="10" t="s">
        <v>90</v>
      </c>
      <c r="D30" s="11" t="s">
        <v>11</v>
      </c>
      <c r="E30" s="10" t="s">
        <v>91</v>
      </c>
      <c r="F30" s="12" t="s">
        <v>13</v>
      </c>
      <c r="G30" s="10" t="s">
        <v>44</v>
      </c>
      <c r="H30" s="10" t="s">
        <v>15</v>
      </c>
    </row>
    <row r="31" customHeight="1" spans="1:8">
      <c r="A31" s="9">
        <v>29</v>
      </c>
      <c r="B31" s="10" t="s">
        <v>76</v>
      </c>
      <c r="C31" s="10" t="s">
        <v>92</v>
      </c>
      <c r="D31" s="11" t="s">
        <v>11</v>
      </c>
      <c r="E31" s="10" t="s">
        <v>93</v>
      </c>
      <c r="F31" s="12" t="s">
        <v>13</v>
      </c>
      <c r="G31" s="10" t="s">
        <v>72</v>
      </c>
      <c r="H31" s="10" t="s">
        <v>15</v>
      </c>
    </row>
    <row r="32" customHeight="1" spans="1:8">
      <c r="A32" s="9">
        <v>30</v>
      </c>
      <c r="B32" s="10" t="s">
        <v>76</v>
      </c>
      <c r="C32" s="10" t="s">
        <v>94</v>
      </c>
      <c r="D32" s="11" t="s">
        <v>11</v>
      </c>
      <c r="E32" s="10" t="s">
        <v>95</v>
      </c>
      <c r="F32" s="12" t="s">
        <v>13</v>
      </c>
      <c r="G32" s="10" t="s">
        <v>44</v>
      </c>
      <c r="H32" s="10" t="s">
        <v>15</v>
      </c>
    </row>
    <row r="33" customHeight="1" spans="1:8">
      <c r="A33" s="9">
        <v>31</v>
      </c>
      <c r="B33" s="10" t="s">
        <v>96</v>
      </c>
      <c r="C33" s="10" t="s">
        <v>97</v>
      </c>
      <c r="D33" s="11" t="s">
        <v>11</v>
      </c>
      <c r="E33" s="10" t="s">
        <v>98</v>
      </c>
      <c r="F33" s="12" t="s">
        <v>13</v>
      </c>
      <c r="G33" s="10" t="s">
        <v>99</v>
      </c>
      <c r="H33" s="10" t="s">
        <v>15</v>
      </c>
    </row>
    <row r="34" customHeight="1" spans="1:8">
      <c r="A34" s="9">
        <v>32</v>
      </c>
      <c r="B34" s="10" t="s">
        <v>100</v>
      </c>
      <c r="C34" s="10" t="s">
        <v>101</v>
      </c>
      <c r="D34" s="11" t="s">
        <v>11</v>
      </c>
      <c r="E34" s="10" t="s">
        <v>102</v>
      </c>
      <c r="F34" s="12" t="s">
        <v>13</v>
      </c>
      <c r="G34" s="10" t="s">
        <v>14</v>
      </c>
      <c r="H34" s="10" t="s">
        <v>15</v>
      </c>
    </row>
    <row r="35" customHeight="1" spans="1:8">
      <c r="A35" s="9">
        <v>33</v>
      </c>
      <c r="B35" s="14" t="s">
        <v>103</v>
      </c>
      <c r="C35" s="14" t="s">
        <v>104</v>
      </c>
      <c r="D35" s="15" t="s">
        <v>11</v>
      </c>
      <c r="E35" s="14" t="s">
        <v>81</v>
      </c>
      <c r="F35" s="16" t="s">
        <v>13</v>
      </c>
      <c r="G35" s="14" t="s">
        <v>99</v>
      </c>
      <c r="H35" s="10" t="s">
        <v>15</v>
      </c>
    </row>
    <row r="36" customHeight="1" spans="1:8">
      <c r="A36" s="9">
        <v>34</v>
      </c>
      <c r="B36" s="14" t="s">
        <v>105</v>
      </c>
      <c r="C36" s="14" t="s">
        <v>106</v>
      </c>
      <c r="D36" s="15" t="s">
        <v>18</v>
      </c>
      <c r="E36" s="14" t="s">
        <v>107</v>
      </c>
      <c r="F36" s="16" t="s">
        <v>13</v>
      </c>
      <c r="G36" s="14" t="s">
        <v>23</v>
      </c>
      <c r="H36" s="10" t="s">
        <v>15</v>
      </c>
    </row>
    <row r="37" customHeight="1" spans="1:8">
      <c r="A37" s="9">
        <v>35</v>
      </c>
      <c r="B37" s="14" t="s">
        <v>108</v>
      </c>
      <c r="C37" s="14" t="s">
        <v>109</v>
      </c>
      <c r="D37" s="15" t="s">
        <v>11</v>
      </c>
      <c r="E37" s="14" t="s">
        <v>110</v>
      </c>
      <c r="F37" s="16" t="s">
        <v>13</v>
      </c>
      <c r="G37" s="14" t="s">
        <v>20</v>
      </c>
      <c r="H37" s="10" t="s">
        <v>15</v>
      </c>
    </row>
    <row r="38" customHeight="1" spans="1:8">
      <c r="A38" s="9">
        <v>36</v>
      </c>
      <c r="B38" s="14" t="s">
        <v>111</v>
      </c>
      <c r="C38" s="14" t="s">
        <v>112</v>
      </c>
      <c r="D38" s="15" t="s">
        <v>18</v>
      </c>
      <c r="E38" s="14" t="s">
        <v>113</v>
      </c>
      <c r="F38" s="16" t="s">
        <v>13</v>
      </c>
      <c r="G38" s="14" t="s">
        <v>23</v>
      </c>
      <c r="H38" s="10" t="s">
        <v>15</v>
      </c>
    </row>
    <row r="39" customHeight="1" spans="1:8">
      <c r="A39" s="9">
        <v>37</v>
      </c>
      <c r="B39" s="14" t="s">
        <v>111</v>
      </c>
      <c r="C39" s="14" t="s">
        <v>114</v>
      </c>
      <c r="D39" s="15" t="s">
        <v>11</v>
      </c>
      <c r="E39" s="14" t="s">
        <v>62</v>
      </c>
      <c r="F39" s="16" t="s">
        <v>13</v>
      </c>
      <c r="G39" s="14" t="s">
        <v>20</v>
      </c>
      <c r="H39" s="10" t="s">
        <v>15</v>
      </c>
    </row>
    <row r="40" customHeight="1" spans="1:8">
      <c r="A40" s="9">
        <v>38</v>
      </c>
      <c r="B40" s="14" t="s">
        <v>111</v>
      </c>
      <c r="C40" s="14" t="s">
        <v>115</v>
      </c>
      <c r="D40" s="15" t="s">
        <v>11</v>
      </c>
      <c r="E40" s="14" t="s">
        <v>116</v>
      </c>
      <c r="F40" s="16" t="s">
        <v>13</v>
      </c>
      <c r="G40" s="14" t="s">
        <v>99</v>
      </c>
      <c r="H40" s="10" t="s">
        <v>15</v>
      </c>
    </row>
    <row r="41" customHeight="1" spans="1:8">
      <c r="A41" s="9">
        <v>39</v>
      </c>
      <c r="B41" s="14" t="s">
        <v>117</v>
      </c>
      <c r="C41" s="14" t="s">
        <v>118</v>
      </c>
      <c r="D41" s="15" t="s">
        <v>11</v>
      </c>
      <c r="E41" s="14" t="s">
        <v>78</v>
      </c>
      <c r="F41" s="16" t="s">
        <v>13</v>
      </c>
      <c r="G41" s="14" t="s">
        <v>99</v>
      </c>
      <c r="H41" s="10" t="s">
        <v>15</v>
      </c>
    </row>
    <row r="42" customHeight="1" spans="1:8">
      <c r="A42" s="9">
        <v>40</v>
      </c>
      <c r="B42" s="14" t="s">
        <v>111</v>
      </c>
      <c r="C42" s="14" t="s">
        <v>119</v>
      </c>
      <c r="D42" s="15" t="s">
        <v>11</v>
      </c>
      <c r="E42" s="14" t="s">
        <v>120</v>
      </c>
      <c r="F42" s="16" t="s">
        <v>13</v>
      </c>
      <c r="G42" s="14" t="s">
        <v>99</v>
      </c>
      <c r="H42" s="10" t="s">
        <v>15</v>
      </c>
    </row>
    <row r="43" customHeight="1" spans="1:8">
      <c r="A43" s="9">
        <v>41</v>
      </c>
      <c r="B43" s="14" t="s">
        <v>121</v>
      </c>
      <c r="C43" s="14" t="s">
        <v>122</v>
      </c>
      <c r="D43" s="15" t="s">
        <v>18</v>
      </c>
      <c r="E43" s="14" t="s">
        <v>123</v>
      </c>
      <c r="F43" s="16" t="s">
        <v>13</v>
      </c>
      <c r="G43" s="14" t="s">
        <v>23</v>
      </c>
      <c r="H43" s="10" t="s">
        <v>15</v>
      </c>
    </row>
    <row r="44" customHeight="1" spans="1:8">
      <c r="A44" s="9">
        <v>42</v>
      </c>
      <c r="B44" s="14" t="s">
        <v>121</v>
      </c>
      <c r="C44" s="14" t="s">
        <v>124</v>
      </c>
      <c r="D44" s="15" t="s">
        <v>18</v>
      </c>
      <c r="E44" s="14" t="s">
        <v>125</v>
      </c>
      <c r="F44" s="16" t="s">
        <v>13</v>
      </c>
      <c r="G44" s="14" t="s">
        <v>23</v>
      </c>
      <c r="H44" s="10" t="s">
        <v>15</v>
      </c>
    </row>
    <row r="45" customHeight="1" spans="1:8">
      <c r="A45" s="9">
        <v>43</v>
      </c>
      <c r="B45" s="14" t="s">
        <v>121</v>
      </c>
      <c r="C45" s="14" t="s">
        <v>126</v>
      </c>
      <c r="D45" s="15" t="s">
        <v>11</v>
      </c>
      <c r="E45" s="14" t="s">
        <v>127</v>
      </c>
      <c r="F45" s="16" t="s">
        <v>13</v>
      </c>
      <c r="G45" s="14" t="s">
        <v>14</v>
      </c>
      <c r="H45" s="10" t="s">
        <v>15</v>
      </c>
    </row>
    <row r="46" customHeight="1" spans="1:8">
      <c r="A46" s="9">
        <v>44</v>
      </c>
      <c r="B46" s="14" t="s">
        <v>128</v>
      </c>
      <c r="C46" s="14" t="s">
        <v>129</v>
      </c>
      <c r="D46" s="15" t="s">
        <v>18</v>
      </c>
      <c r="E46" s="14" t="s">
        <v>130</v>
      </c>
      <c r="F46" s="16" t="s">
        <v>13</v>
      </c>
      <c r="G46" s="14" t="s">
        <v>65</v>
      </c>
      <c r="H46" s="10" t="s">
        <v>15</v>
      </c>
    </row>
    <row r="47" customHeight="1" spans="1:8">
      <c r="A47" s="9">
        <v>45</v>
      </c>
      <c r="B47" s="14" t="s">
        <v>128</v>
      </c>
      <c r="C47" s="14" t="s">
        <v>131</v>
      </c>
      <c r="D47" s="15" t="s">
        <v>18</v>
      </c>
      <c r="E47" s="14" t="s">
        <v>132</v>
      </c>
      <c r="F47" s="16" t="s">
        <v>13</v>
      </c>
      <c r="G47" s="14" t="s">
        <v>34</v>
      </c>
      <c r="H47" s="10" t="s">
        <v>15</v>
      </c>
    </row>
    <row r="48" customHeight="1" spans="1:8">
      <c r="A48" s="9">
        <v>46</v>
      </c>
      <c r="B48" s="14" t="s">
        <v>133</v>
      </c>
      <c r="C48" s="14" t="s">
        <v>134</v>
      </c>
      <c r="D48" s="15" t="s">
        <v>18</v>
      </c>
      <c r="E48" s="14" t="s">
        <v>123</v>
      </c>
      <c r="F48" s="16" t="s">
        <v>13</v>
      </c>
      <c r="G48" s="14" t="s">
        <v>23</v>
      </c>
      <c r="H48" s="10" t="s">
        <v>15</v>
      </c>
    </row>
    <row r="49" customHeight="1" spans="1:8">
      <c r="A49" s="9">
        <v>47</v>
      </c>
      <c r="B49" s="14" t="s">
        <v>135</v>
      </c>
      <c r="C49" s="14" t="s">
        <v>136</v>
      </c>
      <c r="D49" s="15" t="s">
        <v>11</v>
      </c>
      <c r="E49" s="14" t="s">
        <v>137</v>
      </c>
      <c r="F49" s="16" t="s">
        <v>13</v>
      </c>
      <c r="G49" s="14" t="s">
        <v>14</v>
      </c>
      <c r="H49" s="10" t="s">
        <v>15</v>
      </c>
    </row>
    <row r="50" customHeight="1" spans="1:8">
      <c r="A50" s="9">
        <v>48</v>
      </c>
      <c r="B50" s="14" t="s">
        <v>135</v>
      </c>
      <c r="C50" s="14" t="s">
        <v>138</v>
      </c>
      <c r="D50" s="15" t="s">
        <v>11</v>
      </c>
      <c r="E50" s="14" t="s">
        <v>22</v>
      </c>
      <c r="F50" s="16" t="s">
        <v>13</v>
      </c>
      <c r="G50" s="14" t="s">
        <v>14</v>
      </c>
      <c r="H50" s="10" t="s">
        <v>15</v>
      </c>
    </row>
    <row r="51" customHeight="1" spans="1:8">
      <c r="A51" s="9">
        <v>49</v>
      </c>
      <c r="B51" s="121" t="s">
        <v>139</v>
      </c>
      <c r="C51" s="121" t="s">
        <v>140</v>
      </c>
      <c r="D51" s="87" t="s">
        <v>18</v>
      </c>
      <c r="E51" s="121" t="s">
        <v>141</v>
      </c>
      <c r="F51" s="122" t="s">
        <v>13</v>
      </c>
      <c r="G51" s="121" t="s">
        <v>23</v>
      </c>
      <c r="H51" s="10" t="s">
        <v>15</v>
      </c>
    </row>
    <row r="52" customHeight="1" spans="1:8">
      <c r="A52" s="9">
        <v>50</v>
      </c>
      <c r="B52" s="14" t="s">
        <v>142</v>
      </c>
      <c r="C52" s="14" t="s">
        <v>143</v>
      </c>
      <c r="D52" s="15" t="s">
        <v>18</v>
      </c>
      <c r="E52" s="14" t="s">
        <v>144</v>
      </c>
      <c r="F52" s="16" t="s">
        <v>13</v>
      </c>
      <c r="G52" s="14" t="s">
        <v>23</v>
      </c>
      <c r="H52" s="10" t="s">
        <v>15</v>
      </c>
    </row>
    <row r="53" customHeight="1" spans="1:8">
      <c r="A53" s="9">
        <v>51</v>
      </c>
      <c r="B53" s="14" t="s">
        <v>142</v>
      </c>
      <c r="C53" s="14" t="s">
        <v>145</v>
      </c>
      <c r="D53" s="15" t="s">
        <v>18</v>
      </c>
      <c r="E53" s="14" t="s">
        <v>146</v>
      </c>
      <c r="F53" s="16" t="s">
        <v>13</v>
      </c>
      <c r="G53" s="14" t="s">
        <v>14</v>
      </c>
      <c r="H53" s="10" t="s">
        <v>15</v>
      </c>
    </row>
    <row r="54" customHeight="1" spans="1:8">
      <c r="A54" s="9">
        <v>52</v>
      </c>
      <c r="B54" s="14" t="s">
        <v>147</v>
      </c>
      <c r="C54" s="14" t="s">
        <v>148</v>
      </c>
      <c r="D54" s="15" t="s">
        <v>11</v>
      </c>
      <c r="E54" s="14" t="s">
        <v>149</v>
      </c>
      <c r="F54" s="16" t="s">
        <v>13</v>
      </c>
      <c r="G54" s="14" t="s">
        <v>14</v>
      </c>
      <c r="H54" s="10" t="s">
        <v>15</v>
      </c>
    </row>
    <row r="55" customHeight="1" spans="1:8">
      <c r="A55" s="9">
        <v>53</v>
      </c>
      <c r="B55" s="14" t="s">
        <v>150</v>
      </c>
      <c r="C55" s="14" t="s">
        <v>151</v>
      </c>
      <c r="D55" s="15" t="s">
        <v>18</v>
      </c>
      <c r="E55" s="14" t="s">
        <v>152</v>
      </c>
      <c r="F55" s="16" t="s">
        <v>13</v>
      </c>
      <c r="G55" s="14" t="s">
        <v>153</v>
      </c>
      <c r="H55" s="10" t="s">
        <v>15</v>
      </c>
    </row>
    <row r="56" customHeight="1" spans="1:8">
      <c r="A56" s="9">
        <v>54</v>
      </c>
      <c r="B56" s="14" t="s">
        <v>154</v>
      </c>
      <c r="C56" s="14" t="s">
        <v>155</v>
      </c>
      <c r="D56" s="15" t="s">
        <v>11</v>
      </c>
      <c r="E56" s="14" t="s">
        <v>156</v>
      </c>
      <c r="F56" s="16" t="s">
        <v>13</v>
      </c>
      <c r="G56" s="14" t="s">
        <v>20</v>
      </c>
      <c r="H56" s="10" t="s">
        <v>15</v>
      </c>
    </row>
    <row r="57" customHeight="1" spans="1:8">
      <c r="A57" s="9">
        <v>55</v>
      </c>
      <c r="B57" s="14" t="s">
        <v>157</v>
      </c>
      <c r="C57" s="14" t="s">
        <v>158</v>
      </c>
      <c r="D57" s="15" t="s">
        <v>18</v>
      </c>
      <c r="E57" s="14" t="s">
        <v>38</v>
      </c>
      <c r="F57" s="16" t="s">
        <v>13</v>
      </c>
      <c r="G57" s="14" t="s">
        <v>23</v>
      </c>
      <c r="H57" s="10" t="s">
        <v>15</v>
      </c>
    </row>
    <row r="58" customHeight="1" spans="1:8">
      <c r="A58" s="9">
        <v>56</v>
      </c>
      <c r="B58" s="14" t="s">
        <v>159</v>
      </c>
      <c r="C58" s="14" t="s">
        <v>160</v>
      </c>
      <c r="D58" s="15" t="s">
        <v>18</v>
      </c>
      <c r="E58" s="14" t="s">
        <v>161</v>
      </c>
      <c r="F58" s="16" t="s">
        <v>13</v>
      </c>
      <c r="G58" s="14" t="s">
        <v>20</v>
      </c>
      <c r="H58" s="10" t="s">
        <v>15</v>
      </c>
    </row>
    <row r="59" customHeight="1" spans="1:8">
      <c r="A59" s="9">
        <v>57</v>
      </c>
      <c r="B59" s="14" t="s">
        <v>159</v>
      </c>
      <c r="C59" s="14" t="s">
        <v>162</v>
      </c>
      <c r="D59" s="123" t="s">
        <v>11</v>
      </c>
      <c r="E59" s="14" t="s">
        <v>83</v>
      </c>
      <c r="F59" s="16" t="s">
        <v>13</v>
      </c>
      <c r="G59" s="14" t="s">
        <v>99</v>
      </c>
      <c r="H59" s="10" t="s">
        <v>15</v>
      </c>
    </row>
    <row r="60" customHeight="1" spans="1:8">
      <c r="A60" s="9">
        <v>58</v>
      </c>
      <c r="B60" s="14" t="s">
        <v>159</v>
      </c>
      <c r="C60" s="14" t="s">
        <v>163</v>
      </c>
      <c r="D60" s="15" t="s">
        <v>18</v>
      </c>
      <c r="E60" s="14" t="s">
        <v>164</v>
      </c>
      <c r="F60" s="16" t="s">
        <v>13</v>
      </c>
      <c r="G60" s="14" t="s">
        <v>23</v>
      </c>
      <c r="H60" s="10" t="s">
        <v>15</v>
      </c>
    </row>
    <row r="61" customHeight="1" spans="1:8">
      <c r="A61" s="9">
        <v>59</v>
      </c>
      <c r="B61" s="14" t="s">
        <v>165</v>
      </c>
      <c r="C61" s="14" t="s">
        <v>166</v>
      </c>
      <c r="D61" s="15" t="s">
        <v>18</v>
      </c>
      <c r="E61" s="14" t="s">
        <v>146</v>
      </c>
      <c r="F61" s="16" t="s">
        <v>13</v>
      </c>
      <c r="G61" s="14" t="s">
        <v>23</v>
      </c>
      <c r="H61" s="10" t="s">
        <v>15</v>
      </c>
    </row>
    <row r="62" customHeight="1" spans="1:8">
      <c r="A62" s="9">
        <v>60</v>
      </c>
      <c r="B62" s="14" t="s">
        <v>167</v>
      </c>
      <c r="C62" s="14" t="s">
        <v>168</v>
      </c>
      <c r="D62" s="15" t="s">
        <v>11</v>
      </c>
      <c r="E62" s="14" t="s">
        <v>169</v>
      </c>
      <c r="F62" s="16" t="s">
        <v>13</v>
      </c>
      <c r="G62" s="14" t="s">
        <v>14</v>
      </c>
      <c r="H62" s="10" t="s">
        <v>15</v>
      </c>
    </row>
    <row r="63" customHeight="1" spans="1:8">
      <c r="A63" s="9">
        <v>61</v>
      </c>
      <c r="B63" s="14" t="s">
        <v>167</v>
      </c>
      <c r="C63" s="14" t="s">
        <v>170</v>
      </c>
      <c r="D63" s="15" t="s">
        <v>11</v>
      </c>
      <c r="E63" s="14" t="s">
        <v>171</v>
      </c>
      <c r="F63" s="16" t="s">
        <v>13</v>
      </c>
      <c r="G63" s="14" t="s">
        <v>14</v>
      </c>
      <c r="H63" s="10" t="s">
        <v>15</v>
      </c>
    </row>
    <row r="64" customHeight="1" spans="1:8">
      <c r="A64" s="9">
        <v>62</v>
      </c>
      <c r="B64" s="14" t="s">
        <v>167</v>
      </c>
      <c r="C64" s="14" t="s">
        <v>172</v>
      </c>
      <c r="D64" s="15" t="s">
        <v>11</v>
      </c>
      <c r="E64" s="14" t="s">
        <v>173</v>
      </c>
      <c r="F64" s="16" t="s">
        <v>13</v>
      </c>
      <c r="G64" s="14" t="s">
        <v>44</v>
      </c>
      <c r="H64" s="10" t="s">
        <v>15</v>
      </c>
    </row>
    <row r="65" customHeight="1" spans="1:8">
      <c r="A65" s="9">
        <v>63</v>
      </c>
      <c r="B65" s="14" t="s">
        <v>174</v>
      </c>
      <c r="C65" s="14" t="s">
        <v>175</v>
      </c>
      <c r="D65" s="15" t="s">
        <v>11</v>
      </c>
      <c r="E65" s="14" t="s">
        <v>176</v>
      </c>
      <c r="F65" s="16" t="s">
        <v>13</v>
      </c>
      <c r="G65" s="14" t="s">
        <v>14</v>
      </c>
      <c r="H65" s="10" t="s">
        <v>15</v>
      </c>
    </row>
    <row r="66" customHeight="1" spans="1:8">
      <c r="A66" s="9">
        <v>64</v>
      </c>
      <c r="B66" s="14" t="s">
        <v>174</v>
      </c>
      <c r="C66" s="14" t="s">
        <v>177</v>
      </c>
      <c r="D66" s="15" t="s">
        <v>11</v>
      </c>
      <c r="E66" s="14" t="s">
        <v>178</v>
      </c>
      <c r="F66" s="16" t="s">
        <v>13</v>
      </c>
      <c r="G66" s="14" t="s">
        <v>179</v>
      </c>
      <c r="H66" s="10" t="s">
        <v>15</v>
      </c>
    </row>
    <row r="67" customHeight="1" spans="1:8">
      <c r="A67" s="9">
        <v>65</v>
      </c>
      <c r="B67" s="14" t="s">
        <v>174</v>
      </c>
      <c r="C67" s="14" t="s">
        <v>180</v>
      </c>
      <c r="D67" s="15" t="s">
        <v>18</v>
      </c>
      <c r="E67" s="14" t="s">
        <v>178</v>
      </c>
      <c r="F67" s="16" t="s">
        <v>13</v>
      </c>
      <c r="G67" s="14" t="s">
        <v>153</v>
      </c>
      <c r="H67" s="10" t="s">
        <v>15</v>
      </c>
    </row>
    <row r="68" customHeight="1" spans="1:8">
      <c r="A68" s="9">
        <v>66</v>
      </c>
      <c r="B68" s="14" t="s">
        <v>181</v>
      </c>
      <c r="C68" s="14" t="s">
        <v>182</v>
      </c>
      <c r="D68" s="15" t="s">
        <v>18</v>
      </c>
      <c r="E68" s="14" t="s">
        <v>127</v>
      </c>
      <c r="F68" s="16" t="s">
        <v>13</v>
      </c>
      <c r="G68" s="14" t="s">
        <v>20</v>
      </c>
      <c r="H68" s="10" t="s">
        <v>15</v>
      </c>
    </row>
    <row r="69" customHeight="1" spans="1:8">
      <c r="A69" s="9">
        <v>67</v>
      </c>
      <c r="B69" s="14" t="s">
        <v>183</v>
      </c>
      <c r="C69" s="14" t="s">
        <v>184</v>
      </c>
      <c r="D69" s="15" t="s">
        <v>11</v>
      </c>
      <c r="E69" s="14" t="s">
        <v>185</v>
      </c>
      <c r="F69" s="16" t="s">
        <v>13</v>
      </c>
      <c r="G69" s="14" t="s">
        <v>14</v>
      </c>
      <c r="H69" s="10" t="s">
        <v>15</v>
      </c>
    </row>
    <row r="70" customHeight="1" spans="1:8">
      <c r="A70" s="9">
        <v>68</v>
      </c>
      <c r="B70" s="14" t="s">
        <v>186</v>
      </c>
      <c r="C70" s="14" t="s">
        <v>187</v>
      </c>
      <c r="D70" s="15" t="s">
        <v>11</v>
      </c>
      <c r="E70" s="14" t="s">
        <v>188</v>
      </c>
      <c r="F70" s="16" t="s">
        <v>13</v>
      </c>
      <c r="G70" s="14" t="s">
        <v>14</v>
      </c>
      <c r="H70" s="10" t="s">
        <v>15</v>
      </c>
    </row>
    <row r="71" customHeight="1" spans="1:8">
      <c r="A71" s="9">
        <v>69</v>
      </c>
      <c r="B71" s="14" t="s">
        <v>189</v>
      </c>
      <c r="C71" s="14" t="s">
        <v>190</v>
      </c>
      <c r="D71" s="15" t="s">
        <v>18</v>
      </c>
      <c r="E71" s="14" t="s">
        <v>191</v>
      </c>
      <c r="F71" s="16" t="s">
        <v>13</v>
      </c>
      <c r="G71" s="14" t="s">
        <v>23</v>
      </c>
      <c r="H71" s="10" t="s">
        <v>15</v>
      </c>
    </row>
    <row r="72" customHeight="1" spans="1:8">
      <c r="A72" s="9">
        <v>70</v>
      </c>
      <c r="B72" s="14" t="s">
        <v>192</v>
      </c>
      <c r="C72" s="14" t="s">
        <v>193</v>
      </c>
      <c r="D72" s="15" t="s">
        <v>11</v>
      </c>
      <c r="E72" s="14" t="s">
        <v>29</v>
      </c>
      <c r="F72" s="16" t="s">
        <v>13</v>
      </c>
      <c r="G72" s="14" t="s">
        <v>99</v>
      </c>
      <c r="H72" s="10" t="s">
        <v>15</v>
      </c>
    </row>
    <row r="73" customHeight="1" spans="1:8">
      <c r="A73" s="9">
        <v>71</v>
      </c>
      <c r="B73" s="14" t="s">
        <v>192</v>
      </c>
      <c r="C73" s="14" t="s">
        <v>194</v>
      </c>
      <c r="D73" s="15" t="s">
        <v>11</v>
      </c>
      <c r="E73" s="14" t="s">
        <v>62</v>
      </c>
      <c r="F73" s="16" t="s">
        <v>13</v>
      </c>
      <c r="G73" s="14" t="s">
        <v>14</v>
      </c>
      <c r="H73" s="10" t="s">
        <v>15</v>
      </c>
    </row>
    <row r="74" customHeight="1" spans="1:8">
      <c r="A74" s="9">
        <v>72</v>
      </c>
      <c r="B74" s="14" t="s">
        <v>195</v>
      </c>
      <c r="C74" s="14" t="s">
        <v>196</v>
      </c>
      <c r="D74" s="15" t="s">
        <v>18</v>
      </c>
      <c r="E74" s="14" t="s">
        <v>29</v>
      </c>
      <c r="F74" s="16" t="s">
        <v>13</v>
      </c>
      <c r="G74" s="14" t="s">
        <v>23</v>
      </c>
      <c r="H74" s="10" t="s">
        <v>15</v>
      </c>
    </row>
    <row r="75" customHeight="1" spans="1:8">
      <c r="A75" s="9">
        <v>73</v>
      </c>
      <c r="B75" s="14" t="s">
        <v>195</v>
      </c>
      <c r="C75" s="14" t="s">
        <v>197</v>
      </c>
      <c r="D75" s="15" t="s">
        <v>11</v>
      </c>
      <c r="E75" s="14" t="s">
        <v>198</v>
      </c>
      <c r="F75" s="16" t="s">
        <v>13</v>
      </c>
      <c r="G75" s="14" t="s">
        <v>14</v>
      </c>
      <c r="H75" s="10" t="s">
        <v>15</v>
      </c>
    </row>
    <row r="76" customHeight="1" spans="1:8">
      <c r="A76" s="9">
        <v>74</v>
      </c>
      <c r="B76" s="14" t="s">
        <v>199</v>
      </c>
      <c r="C76" s="14" t="s">
        <v>200</v>
      </c>
      <c r="D76" s="15" t="s">
        <v>11</v>
      </c>
      <c r="E76" s="14" t="s">
        <v>201</v>
      </c>
      <c r="F76" s="16" t="s">
        <v>13</v>
      </c>
      <c r="G76" s="14" t="s">
        <v>14</v>
      </c>
      <c r="H76" s="10" t="s">
        <v>15</v>
      </c>
    </row>
    <row r="77" customHeight="1" spans="1:8">
      <c r="A77" s="9">
        <v>75</v>
      </c>
      <c r="B77" s="14" t="s">
        <v>199</v>
      </c>
      <c r="C77" s="14" t="s">
        <v>202</v>
      </c>
      <c r="D77" s="15" t="s">
        <v>11</v>
      </c>
      <c r="E77" s="14" t="s">
        <v>203</v>
      </c>
      <c r="F77" s="16" t="s">
        <v>13</v>
      </c>
      <c r="G77" s="14" t="s">
        <v>14</v>
      </c>
      <c r="H77" s="10" t="s">
        <v>15</v>
      </c>
    </row>
    <row r="78" customHeight="1" spans="1:8">
      <c r="A78" s="9">
        <v>76</v>
      </c>
      <c r="B78" s="14" t="s">
        <v>195</v>
      </c>
      <c r="C78" s="14" t="s">
        <v>204</v>
      </c>
      <c r="D78" s="15" t="s">
        <v>18</v>
      </c>
      <c r="E78" s="14" t="s">
        <v>178</v>
      </c>
      <c r="F78" s="16" t="s">
        <v>13</v>
      </c>
      <c r="G78" s="14" t="s">
        <v>205</v>
      </c>
      <c r="H78" s="10" t="s">
        <v>15</v>
      </c>
    </row>
    <row r="79" customHeight="1" spans="1:8">
      <c r="A79" s="9">
        <v>77</v>
      </c>
      <c r="B79" s="14" t="s">
        <v>199</v>
      </c>
      <c r="C79" s="14" t="s">
        <v>206</v>
      </c>
      <c r="D79" s="15" t="s">
        <v>11</v>
      </c>
      <c r="E79" s="14" t="s">
        <v>207</v>
      </c>
      <c r="F79" s="16" t="s">
        <v>13</v>
      </c>
      <c r="G79" s="14" t="s">
        <v>20</v>
      </c>
      <c r="H79" s="10" t="s">
        <v>15</v>
      </c>
    </row>
    <row r="80" customHeight="1" spans="1:8">
      <c r="A80" s="9">
        <v>78</v>
      </c>
      <c r="B80" s="14" t="s">
        <v>208</v>
      </c>
      <c r="C80" s="14" t="s">
        <v>209</v>
      </c>
      <c r="D80" s="15" t="s">
        <v>18</v>
      </c>
      <c r="E80" s="14" t="s">
        <v>210</v>
      </c>
      <c r="F80" s="16" t="s">
        <v>13</v>
      </c>
      <c r="G80" s="14" t="s">
        <v>23</v>
      </c>
      <c r="H80" s="10" t="s">
        <v>15</v>
      </c>
    </row>
    <row r="81" customHeight="1" spans="1:8">
      <c r="A81" s="9">
        <v>79</v>
      </c>
      <c r="B81" s="14" t="s">
        <v>208</v>
      </c>
      <c r="C81" s="14" t="s">
        <v>211</v>
      </c>
      <c r="D81" s="15" t="s">
        <v>18</v>
      </c>
      <c r="E81" s="14" t="s">
        <v>78</v>
      </c>
      <c r="F81" s="16" t="s">
        <v>13</v>
      </c>
      <c r="G81" s="14" t="s">
        <v>23</v>
      </c>
      <c r="H81" s="10" t="s">
        <v>15</v>
      </c>
    </row>
    <row r="82" customHeight="1" spans="1:8">
      <c r="A82" s="9">
        <v>80</v>
      </c>
      <c r="B82" s="10" t="s">
        <v>212</v>
      </c>
      <c r="C82" s="10" t="s">
        <v>213</v>
      </c>
      <c r="D82" s="11" t="s">
        <v>11</v>
      </c>
      <c r="E82" s="10" t="s">
        <v>83</v>
      </c>
      <c r="F82" s="12" t="s">
        <v>13</v>
      </c>
      <c r="G82" s="10" t="s">
        <v>44</v>
      </c>
      <c r="H82" s="10" t="s">
        <v>15</v>
      </c>
    </row>
    <row r="83" customHeight="1" spans="1:8">
      <c r="A83" s="9">
        <v>81</v>
      </c>
      <c r="B83" s="10" t="s">
        <v>214</v>
      </c>
      <c r="C83" s="10" t="s">
        <v>215</v>
      </c>
      <c r="D83" s="11" t="s">
        <v>18</v>
      </c>
      <c r="E83" s="10" t="s">
        <v>203</v>
      </c>
      <c r="F83" s="12" t="s">
        <v>13</v>
      </c>
      <c r="G83" s="10" t="s">
        <v>23</v>
      </c>
      <c r="H83" s="10" t="s">
        <v>15</v>
      </c>
    </row>
    <row r="84" customHeight="1" spans="1:8">
      <c r="A84" s="9">
        <v>82</v>
      </c>
      <c r="B84" s="10" t="s">
        <v>216</v>
      </c>
      <c r="C84" s="10" t="s">
        <v>217</v>
      </c>
      <c r="D84" s="11" t="s">
        <v>11</v>
      </c>
      <c r="E84" s="10" t="s">
        <v>75</v>
      </c>
      <c r="F84" s="12" t="s">
        <v>13</v>
      </c>
      <c r="G84" s="10" t="s">
        <v>14</v>
      </c>
      <c r="H84" s="10" t="s">
        <v>15</v>
      </c>
    </row>
    <row r="85" customHeight="1" spans="1:8">
      <c r="A85" s="9">
        <v>83</v>
      </c>
      <c r="B85" s="10" t="s">
        <v>216</v>
      </c>
      <c r="C85" s="10" t="s">
        <v>218</v>
      </c>
      <c r="D85" s="11" t="s">
        <v>18</v>
      </c>
      <c r="E85" s="10" t="s">
        <v>219</v>
      </c>
      <c r="F85" s="12" t="s">
        <v>13</v>
      </c>
      <c r="G85" s="10" t="s">
        <v>14</v>
      </c>
      <c r="H85" s="10" t="s">
        <v>15</v>
      </c>
    </row>
    <row r="86" customHeight="1" spans="1:8">
      <c r="A86" s="9">
        <v>84</v>
      </c>
      <c r="B86" s="10" t="s">
        <v>216</v>
      </c>
      <c r="C86" s="10" t="s">
        <v>220</v>
      </c>
      <c r="D86" s="11" t="s">
        <v>18</v>
      </c>
      <c r="E86" s="10" t="s">
        <v>221</v>
      </c>
      <c r="F86" s="12" t="s">
        <v>13</v>
      </c>
      <c r="G86" s="10" t="s">
        <v>23</v>
      </c>
      <c r="H86" s="10" t="s">
        <v>15</v>
      </c>
    </row>
    <row r="87" customHeight="1" spans="1:8">
      <c r="A87" s="9">
        <v>85</v>
      </c>
      <c r="B87" s="10" t="s">
        <v>216</v>
      </c>
      <c r="C87" s="10" t="s">
        <v>222</v>
      </c>
      <c r="D87" s="11" t="s">
        <v>18</v>
      </c>
      <c r="E87" s="10" t="s">
        <v>223</v>
      </c>
      <c r="F87" s="12" t="s">
        <v>13</v>
      </c>
      <c r="G87" s="10" t="s">
        <v>46</v>
      </c>
      <c r="H87" s="10" t="s">
        <v>15</v>
      </c>
    </row>
    <row r="88" customHeight="1" spans="1:8">
      <c r="A88" s="9">
        <v>86</v>
      </c>
      <c r="B88" s="10" t="s">
        <v>224</v>
      </c>
      <c r="C88" s="10" t="s">
        <v>225</v>
      </c>
      <c r="D88" s="11" t="s">
        <v>11</v>
      </c>
      <c r="E88" s="10" t="s">
        <v>178</v>
      </c>
      <c r="F88" s="12" t="s">
        <v>13</v>
      </c>
      <c r="G88" s="10" t="s">
        <v>153</v>
      </c>
      <c r="H88" s="10" t="s">
        <v>15</v>
      </c>
    </row>
    <row r="89" customHeight="1" spans="1:8">
      <c r="A89" s="9">
        <v>87</v>
      </c>
      <c r="B89" s="10" t="s">
        <v>226</v>
      </c>
      <c r="C89" s="10" t="s">
        <v>227</v>
      </c>
      <c r="D89" s="11" t="s">
        <v>11</v>
      </c>
      <c r="E89" s="10" t="s">
        <v>228</v>
      </c>
      <c r="F89" s="12" t="s">
        <v>13</v>
      </c>
      <c r="G89" s="10" t="s">
        <v>99</v>
      </c>
      <c r="H89" s="10" t="s">
        <v>15</v>
      </c>
    </row>
    <row r="90" customHeight="1" spans="1:8">
      <c r="A90" s="9">
        <v>88</v>
      </c>
      <c r="B90" s="10" t="s">
        <v>229</v>
      </c>
      <c r="C90" s="10" t="s">
        <v>230</v>
      </c>
      <c r="D90" s="11" t="s">
        <v>11</v>
      </c>
      <c r="E90" s="10" t="s">
        <v>164</v>
      </c>
      <c r="F90" s="12" t="s">
        <v>13</v>
      </c>
      <c r="G90" s="10" t="s">
        <v>20</v>
      </c>
      <c r="H90" s="10" t="s">
        <v>15</v>
      </c>
    </row>
    <row r="91" customHeight="1" spans="1:8">
      <c r="A91" s="9">
        <v>89</v>
      </c>
      <c r="B91" s="10" t="s">
        <v>229</v>
      </c>
      <c r="C91" s="10" t="s">
        <v>231</v>
      </c>
      <c r="D91" s="11" t="s">
        <v>11</v>
      </c>
      <c r="E91" s="10" t="s">
        <v>232</v>
      </c>
      <c r="F91" s="12" t="s">
        <v>13</v>
      </c>
      <c r="G91" s="10" t="s">
        <v>233</v>
      </c>
      <c r="H91" s="10" t="s">
        <v>15</v>
      </c>
    </row>
    <row r="92" customHeight="1" spans="1:8">
      <c r="A92" s="9">
        <v>90</v>
      </c>
      <c r="B92" s="10" t="s">
        <v>229</v>
      </c>
      <c r="C92" s="10" t="s">
        <v>234</v>
      </c>
      <c r="D92" s="11" t="s">
        <v>11</v>
      </c>
      <c r="E92" s="10" t="s">
        <v>235</v>
      </c>
      <c r="F92" s="12" t="s">
        <v>13</v>
      </c>
      <c r="G92" s="10" t="s">
        <v>20</v>
      </c>
      <c r="H92" s="10" t="s">
        <v>15</v>
      </c>
    </row>
    <row r="93" customHeight="1" spans="1:8">
      <c r="A93" s="9">
        <v>91</v>
      </c>
      <c r="B93" s="10" t="s">
        <v>229</v>
      </c>
      <c r="C93" s="10" t="s">
        <v>236</v>
      </c>
      <c r="D93" s="11" t="s">
        <v>18</v>
      </c>
      <c r="E93" s="10" t="s">
        <v>237</v>
      </c>
      <c r="F93" s="12" t="s">
        <v>13</v>
      </c>
      <c r="G93" s="10" t="s">
        <v>46</v>
      </c>
      <c r="H93" s="10" t="s">
        <v>15</v>
      </c>
    </row>
    <row r="94" customHeight="1" spans="1:8">
      <c r="A94" s="9">
        <v>92</v>
      </c>
      <c r="B94" s="10" t="s">
        <v>229</v>
      </c>
      <c r="C94" s="10" t="s">
        <v>238</v>
      </c>
      <c r="D94" s="11" t="s">
        <v>11</v>
      </c>
      <c r="E94" s="10" t="s">
        <v>239</v>
      </c>
      <c r="F94" s="12" t="s">
        <v>13</v>
      </c>
      <c r="G94" s="10" t="s">
        <v>20</v>
      </c>
      <c r="H94" s="10" t="s">
        <v>15</v>
      </c>
    </row>
    <row r="95" customHeight="1" spans="1:8">
      <c r="A95" s="9">
        <v>93</v>
      </c>
      <c r="B95" s="10" t="s">
        <v>229</v>
      </c>
      <c r="C95" s="10" t="s">
        <v>240</v>
      </c>
      <c r="D95" s="11" t="s">
        <v>11</v>
      </c>
      <c r="E95" s="10" t="s">
        <v>91</v>
      </c>
      <c r="F95" s="12" t="s">
        <v>13</v>
      </c>
      <c r="G95" s="10" t="s">
        <v>14</v>
      </c>
      <c r="H95" s="10" t="s">
        <v>15</v>
      </c>
    </row>
    <row r="96" customHeight="1" spans="1:8">
      <c r="A96" s="9">
        <v>94</v>
      </c>
      <c r="B96" s="10" t="s">
        <v>229</v>
      </c>
      <c r="C96" s="10" t="s">
        <v>241</v>
      </c>
      <c r="D96" s="11" t="s">
        <v>18</v>
      </c>
      <c r="E96" s="10" t="s">
        <v>242</v>
      </c>
      <c r="F96" s="12" t="s">
        <v>13</v>
      </c>
      <c r="G96" s="10" t="s">
        <v>23</v>
      </c>
      <c r="H96" s="10" t="s">
        <v>15</v>
      </c>
    </row>
    <row r="97" customHeight="1" spans="1:8">
      <c r="A97" s="9">
        <v>95</v>
      </c>
      <c r="B97" s="10" t="s">
        <v>229</v>
      </c>
      <c r="C97" s="10" t="s">
        <v>243</v>
      </c>
      <c r="D97" s="11" t="s">
        <v>11</v>
      </c>
      <c r="E97" s="10" t="s">
        <v>107</v>
      </c>
      <c r="F97" s="12" t="s">
        <v>13</v>
      </c>
      <c r="G97" s="10" t="s">
        <v>44</v>
      </c>
      <c r="H97" s="10" t="s">
        <v>15</v>
      </c>
    </row>
    <row r="98" customHeight="1" spans="1:8">
      <c r="A98" s="9">
        <v>96</v>
      </c>
      <c r="B98" s="10" t="s">
        <v>244</v>
      </c>
      <c r="C98" s="10" t="s">
        <v>245</v>
      </c>
      <c r="D98" s="11" t="s">
        <v>11</v>
      </c>
      <c r="E98" s="10" t="s">
        <v>246</v>
      </c>
      <c r="F98" s="12" t="s">
        <v>13</v>
      </c>
      <c r="G98" s="10" t="s">
        <v>14</v>
      </c>
      <c r="H98" s="10" t="s">
        <v>15</v>
      </c>
    </row>
    <row r="99" customHeight="1" spans="1:8">
      <c r="A99" s="9">
        <v>97</v>
      </c>
      <c r="B99" s="10" t="s">
        <v>247</v>
      </c>
      <c r="C99" s="10" t="s">
        <v>248</v>
      </c>
      <c r="D99" s="11" t="s">
        <v>11</v>
      </c>
      <c r="E99" s="10" t="s">
        <v>249</v>
      </c>
      <c r="F99" s="12" t="s">
        <v>13</v>
      </c>
      <c r="G99" s="10" t="s">
        <v>99</v>
      </c>
      <c r="H99" s="10" t="s">
        <v>15</v>
      </c>
    </row>
    <row r="100" customHeight="1" spans="1:8">
      <c r="A100" s="9">
        <v>98</v>
      </c>
      <c r="B100" s="10" t="s">
        <v>247</v>
      </c>
      <c r="C100" s="10" t="s">
        <v>250</v>
      </c>
      <c r="D100" s="11" t="s">
        <v>18</v>
      </c>
      <c r="E100" s="10" t="s">
        <v>176</v>
      </c>
      <c r="F100" s="12" t="s">
        <v>13</v>
      </c>
      <c r="G100" s="10" t="s">
        <v>23</v>
      </c>
      <c r="H100" s="10" t="s">
        <v>15</v>
      </c>
    </row>
    <row r="101" customHeight="1" spans="1:8">
      <c r="A101" s="9">
        <v>99</v>
      </c>
      <c r="B101" s="10" t="s">
        <v>244</v>
      </c>
      <c r="C101" s="10" t="s">
        <v>251</v>
      </c>
      <c r="D101" s="11" t="s">
        <v>18</v>
      </c>
      <c r="E101" s="10" t="s">
        <v>252</v>
      </c>
      <c r="F101" s="12" t="s">
        <v>13</v>
      </c>
      <c r="G101" s="10" t="s">
        <v>23</v>
      </c>
      <c r="H101" s="10" t="s">
        <v>15</v>
      </c>
    </row>
    <row r="102" customHeight="1" spans="1:8">
      <c r="A102" s="9">
        <v>100</v>
      </c>
      <c r="B102" s="10" t="s">
        <v>244</v>
      </c>
      <c r="C102" s="10" t="s">
        <v>253</v>
      </c>
      <c r="D102" s="11" t="s">
        <v>18</v>
      </c>
      <c r="E102" s="10" t="s">
        <v>254</v>
      </c>
      <c r="F102" s="12" t="s">
        <v>13</v>
      </c>
      <c r="G102" s="10" t="s">
        <v>23</v>
      </c>
      <c r="H102" s="10" t="s">
        <v>15</v>
      </c>
    </row>
    <row r="103" customHeight="1" spans="1:8">
      <c r="A103" s="9">
        <v>101</v>
      </c>
      <c r="B103" s="10" t="s">
        <v>247</v>
      </c>
      <c r="C103" s="10" t="s">
        <v>255</v>
      </c>
      <c r="D103" s="11" t="s">
        <v>11</v>
      </c>
      <c r="E103" s="10" t="s">
        <v>256</v>
      </c>
      <c r="F103" s="12" t="s">
        <v>13</v>
      </c>
      <c r="G103" s="10" t="s">
        <v>99</v>
      </c>
      <c r="H103" s="10" t="s">
        <v>15</v>
      </c>
    </row>
    <row r="104" customHeight="1" spans="1:8">
      <c r="A104" s="9">
        <v>102</v>
      </c>
      <c r="B104" s="10" t="s">
        <v>247</v>
      </c>
      <c r="C104" s="10" t="s">
        <v>257</v>
      </c>
      <c r="D104" s="11" t="s">
        <v>11</v>
      </c>
      <c r="E104" s="10" t="s">
        <v>57</v>
      </c>
      <c r="F104" s="12" t="s">
        <v>13</v>
      </c>
      <c r="G104" s="10" t="s">
        <v>46</v>
      </c>
      <c r="H104" s="10" t="s">
        <v>15</v>
      </c>
    </row>
    <row r="105" customHeight="1" spans="1:8">
      <c r="A105" s="9">
        <v>103</v>
      </c>
      <c r="B105" s="10" t="s">
        <v>258</v>
      </c>
      <c r="C105" s="10" t="s">
        <v>259</v>
      </c>
      <c r="D105" s="11" t="s">
        <v>11</v>
      </c>
      <c r="E105" s="10" t="s">
        <v>260</v>
      </c>
      <c r="F105" s="12" t="s">
        <v>13</v>
      </c>
      <c r="G105" s="10" t="s">
        <v>14</v>
      </c>
      <c r="H105" s="10" t="s">
        <v>15</v>
      </c>
    </row>
    <row r="106" customHeight="1" spans="1:8">
      <c r="A106" s="9">
        <v>104</v>
      </c>
      <c r="B106" s="10" t="s">
        <v>226</v>
      </c>
      <c r="C106" s="10" t="s">
        <v>261</v>
      </c>
      <c r="D106" s="11" t="s">
        <v>11</v>
      </c>
      <c r="E106" s="10" t="s">
        <v>185</v>
      </c>
      <c r="F106" s="12" t="s">
        <v>13</v>
      </c>
      <c r="G106" s="10" t="s">
        <v>20</v>
      </c>
      <c r="H106" s="10" t="s">
        <v>15</v>
      </c>
    </row>
    <row r="107" customHeight="1" spans="1:8">
      <c r="A107" s="9">
        <v>105</v>
      </c>
      <c r="B107" s="10" t="s">
        <v>226</v>
      </c>
      <c r="C107" s="10" t="s">
        <v>262</v>
      </c>
      <c r="D107" s="11" t="s">
        <v>18</v>
      </c>
      <c r="E107" s="10" t="s">
        <v>263</v>
      </c>
      <c r="F107" s="12" t="s">
        <v>13</v>
      </c>
      <c r="G107" s="10" t="s">
        <v>23</v>
      </c>
      <c r="H107" s="10" t="s">
        <v>15</v>
      </c>
    </row>
    <row r="108" customHeight="1" spans="1:8">
      <c r="A108" s="9">
        <v>106</v>
      </c>
      <c r="B108" s="10" t="s">
        <v>226</v>
      </c>
      <c r="C108" s="10" t="s">
        <v>264</v>
      </c>
      <c r="D108" s="11" t="s">
        <v>18</v>
      </c>
      <c r="E108" s="10" t="s">
        <v>265</v>
      </c>
      <c r="F108" s="12" t="s">
        <v>13</v>
      </c>
      <c r="G108" s="10" t="s">
        <v>34</v>
      </c>
      <c r="H108" s="10" t="s">
        <v>15</v>
      </c>
    </row>
    <row r="109" customHeight="1" spans="1:8">
      <c r="A109" s="9">
        <v>107</v>
      </c>
      <c r="B109" s="10" t="s">
        <v>229</v>
      </c>
      <c r="C109" s="10" t="s">
        <v>266</v>
      </c>
      <c r="D109" s="11" t="s">
        <v>11</v>
      </c>
      <c r="E109" s="10" t="s">
        <v>57</v>
      </c>
      <c r="F109" s="12" t="s">
        <v>13</v>
      </c>
      <c r="G109" s="10" t="s">
        <v>99</v>
      </c>
      <c r="H109" s="10" t="s">
        <v>15</v>
      </c>
    </row>
    <row r="110" customHeight="1" spans="1:8">
      <c r="A110" s="9">
        <v>108</v>
      </c>
      <c r="B110" s="10" t="s">
        <v>267</v>
      </c>
      <c r="C110" s="10" t="s">
        <v>268</v>
      </c>
      <c r="D110" s="11" t="s">
        <v>11</v>
      </c>
      <c r="E110" s="10" t="s">
        <v>269</v>
      </c>
      <c r="F110" s="12" t="s">
        <v>13</v>
      </c>
      <c r="G110" s="10" t="s">
        <v>270</v>
      </c>
      <c r="H110" s="10" t="s">
        <v>15</v>
      </c>
    </row>
    <row r="111" customHeight="1" spans="1:8">
      <c r="A111" s="9">
        <v>109</v>
      </c>
      <c r="B111" s="10" t="s">
        <v>229</v>
      </c>
      <c r="C111" s="10" t="s">
        <v>271</v>
      </c>
      <c r="D111" s="11" t="s">
        <v>11</v>
      </c>
      <c r="E111" s="10" t="s">
        <v>272</v>
      </c>
      <c r="F111" s="12" t="s">
        <v>13</v>
      </c>
      <c r="G111" s="10" t="s">
        <v>14</v>
      </c>
      <c r="H111" s="10" t="s">
        <v>15</v>
      </c>
    </row>
    <row r="112" customHeight="1" spans="1:8">
      <c r="A112" s="9">
        <v>110</v>
      </c>
      <c r="B112" s="10" t="s">
        <v>229</v>
      </c>
      <c r="C112" s="10" t="s">
        <v>273</v>
      </c>
      <c r="D112" s="11" t="s">
        <v>11</v>
      </c>
      <c r="E112" s="10" t="s">
        <v>29</v>
      </c>
      <c r="F112" s="12" t="s">
        <v>13</v>
      </c>
      <c r="G112" s="10" t="s">
        <v>270</v>
      </c>
      <c r="H112" s="10" t="s">
        <v>15</v>
      </c>
    </row>
    <row r="113" customHeight="1" spans="1:8">
      <c r="A113" s="9">
        <v>111</v>
      </c>
      <c r="B113" s="10" t="s">
        <v>229</v>
      </c>
      <c r="C113" s="10" t="s">
        <v>274</v>
      </c>
      <c r="D113" s="11" t="s">
        <v>11</v>
      </c>
      <c r="E113" s="10" t="s">
        <v>275</v>
      </c>
      <c r="F113" s="12" t="s">
        <v>13</v>
      </c>
      <c r="G113" s="10" t="s">
        <v>99</v>
      </c>
      <c r="H113" s="10" t="s">
        <v>15</v>
      </c>
    </row>
    <row r="114" customHeight="1" spans="1:8">
      <c r="A114" s="9">
        <v>112</v>
      </c>
      <c r="B114" s="10" t="s">
        <v>276</v>
      </c>
      <c r="C114" s="10" t="s">
        <v>277</v>
      </c>
      <c r="D114" s="11" t="s">
        <v>11</v>
      </c>
      <c r="E114" s="10" t="s">
        <v>278</v>
      </c>
      <c r="F114" s="12" t="s">
        <v>13</v>
      </c>
      <c r="G114" s="10" t="s">
        <v>99</v>
      </c>
      <c r="H114" s="10" t="s">
        <v>15</v>
      </c>
    </row>
    <row r="115" customHeight="1" spans="1:8">
      <c r="A115" s="9">
        <v>113</v>
      </c>
      <c r="B115" s="10" t="s">
        <v>279</v>
      </c>
      <c r="C115" s="10" t="s">
        <v>280</v>
      </c>
      <c r="D115" s="11" t="s">
        <v>18</v>
      </c>
      <c r="E115" s="10" t="s">
        <v>223</v>
      </c>
      <c r="F115" s="12" t="s">
        <v>13</v>
      </c>
      <c r="G115" s="10" t="s">
        <v>153</v>
      </c>
      <c r="H115" s="10" t="s">
        <v>15</v>
      </c>
    </row>
    <row r="116" customHeight="1" spans="1:8">
      <c r="A116" s="9">
        <v>114</v>
      </c>
      <c r="B116" s="10" t="s">
        <v>279</v>
      </c>
      <c r="C116" s="10" t="s">
        <v>281</v>
      </c>
      <c r="D116" s="11" t="s">
        <v>18</v>
      </c>
      <c r="E116" s="10" t="s">
        <v>282</v>
      </c>
      <c r="F116" s="12" t="s">
        <v>13</v>
      </c>
      <c r="G116" s="10" t="s">
        <v>23</v>
      </c>
      <c r="H116" s="10" t="s">
        <v>15</v>
      </c>
    </row>
    <row r="117" customHeight="1" spans="1:8">
      <c r="A117" s="9">
        <v>115</v>
      </c>
      <c r="B117" s="10" t="s">
        <v>276</v>
      </c>
      <c r="C117" s="10" t="s">
        <v>283</v>
      </c>
      <c r="D117" s="11" t="s">
        <v>18</v>
      </c>
      <c r="E117" s="10" t="s">
        <v>284</v>
      </c>
      <c r="F117" s="12" t="s">
        <v>13</v>
      </c>
      <c r="G117" s="10" t="s">
        <v>23</v>
      </c>
      <c r="H117" s="10" t="s">
        <v>15</v>
      </c>
    </row>
    <row r="118" customHeight="1" spans="1:8">
      <c r="A118" s="9">
        <v>116</v>
      </c>
      <c r="B118" s="10" t="s">
        <v>285</v>
      </c>
      <c r="C118" s="10" t="s">
        <v>286</v>
      </c>
      <c r="D118" s="11" t="s">
        <v>18</v>
      </c>
      <c r="E118" s="10" t="s">
        <v>287</v>
      </c>
      <c r="F118" s="12" t="s">
        <v>13</v>
      </c>
      <c r="G118" s="10" t="s">
        <v>23</v>
      </c>
      <c r="H118" s="10" t="s">
        <v>15</v>
      </c>
    </row>
    <row r="119" customHeight="1" spans="1:8">
      <c r="A119" s="9">
        <v>117</v>
      </c>
      <c r="B119" s="10" t="s">
        <v>285</v>
      </c>
      <c r="C119" s="10" t="s">
        <v>288</v>
      </c>
      <c r="D119" s="11" t="s">
        <v>18</v>
      </c>
      <c r="E119" s="10" t="s">
        <v>12</v>
      </c>
      <c r="F119" s="12" t="s">
        <v>13</v>
      </c>
      <c r="G119" s="10" t="s">
        <v>23</v>
      </c>
      <c r="H119" s="10" t="s">
        <v>15</v>
      </c>
    </row>
    <row r="120" customHeight="1" spans="1:8">
      <c r="A120" s="9">
        <v>118</v>
      </c>
      <c r="B120" s="10" t="s">
        <v>285</v>
      </c>
      <c r="C120" s="10" t="s">
        <v>289</v>
      </c>
      <c r="D120" s="11" t="s">
        <v>11</v>
      </c>
      <c r="E120" s="10" t="s">
        <v>290</v>
      </c>
      <c r="F120" s="12" t="s">
        <v>13</v>
      </c>
      <c r="G120" s="10" t="s">
        <v>99</v>
      </c>
      <c r="H120" s="10" t="s">
        <v>15</v>
      </c>
    </row>
    <row r="121" customHeight="1" spans="1:8">
      <c r="A121" s="9">
        <v>119</v>
      </c>
      <c r="B121" s="10" t="s">
        <v>285</v>
      </c>
      <c r="C121" s="10" t="s">
        <v>291</v>
      </c>
      <c r="D121" s="11" t="s">
        <v>11</v>
      </c>
      <c r="E121" s="10" t="s">
        <v>178</v>
      </c>
      <c r="F121" s="12" t="s">
        <v>13</v>
      </c>
      <c r="G121" s="10" t="s">
        <v>99</v>
      </c>
      <c r="H121" s="10" t="s">
        <v>15</v>
      </c>
    </row>
    <row r="122" customHeight="1" spans="1:8">
      <c r="A122" s="9">
        <v>120</v>
      </c>
      <c r="B122" s="10" t="s">
        <v>285</v>
      </c>
      <c r="C122" s="10" t="s">
        <v>292</v>
      </c>
      <c r="D122" s="11" t="s">
        <v>11</v>
      </c>
      <c r="E122" s="10" t="s">
        <v>293</v>
      </c>
      <c r="F122" s="12" t="s">
        <v>13</v>
      </c>
      <c r="G122" s="10" t="s">
        <v>14</v>
      </c>
      <c r="H122" s="10" t="s">
        <v>15</v>
      </c>
    </row>
    <row r="123" customHeight="1" spans="1:8">
      <c r="A123" s="9">
        <v>121</v>
      </c>
      <c r="B123" s="10" t="s">
        <v>294</v>
      </c>
      <c r="C123" s="10" t="s">
        <v>295</v>
      </c>
      <c r="D123" s="11" t="s">
        <v>11</v>
      </c>
      <c r="E123" s="10" t="s">
        <v>201</v>
      </c>
      <c r="F123" s="12" t="s">
        <v>13</v>
      </c>
      <c r="G123" s="10" t="s">
        <v>72</v>
      </c>
      <c r="H123" s="10" t="s">
        <v>15</v>
      </c>
    </row>
    <row r="124" customHeight="1" spans="1:8">
      <c r="A124" s="9">
        <v>122</v>
      </c>
      <c r="B124" s="10" t="s">
        <v>294</v>
      </c>
      <c r="C124" s="10" t="s">
        <v>296</v>
      </c>
      <c r="D124" s="11" t="s">
        <v>11</v>
      </c>
      <c r="E124" s="10" t="s">
        <v>71</v>
      </c>
      <c r="F124" s="12" t="s">
        <v>13</v>
      </c>
      <c r="G124" s="10" t="s">
        <v>14</v>
      </c>
      <c r="H124" s="10" t="s">
        <v>15</v>
      </c>
    </row>
    <row r="125" customHeight="1" spans="1:8">
      <c r="A125" s="9">
        <v>123</v>
      </c>
      <c r="B125" s="10" t="s">
        <v>294</v>
      </c>
      <c r="C125" s="10" t="s">
        <v>297</v>
      </c>
      <c r="D125" s="11" t="s">
        <v>11</v>
      </c>
      <c r="E125" s="10" t="s">
        <v>298</v>
      </c>
      <c r="F125" s="12" t="s">
        <v>13</v>
      </c>
      <c r="G125" s="10" t="s">
        <v>44</v>
      </c>
      <c r="H125" s="10" t="s">
        <v>15</v>
      </c>
    </row>
    <row r="126" customHeight="1" spans="1:8">
      <c r="A126" s="9">
        <v>124</v>
      </c>
      <c r="B126" s="10" t="s">
        <v>294</v>
      </c>
      <c r="C126" s="10" t="s">
        <v>299</v>
      </c>
      <c r="D126" s="11" t="s">
        <v>11</v>
      </c>
      <c r="E126" s="10" t="s">
        <v>269</v>
      </c>
      <c r="F126" s="12" t="s">
        <v>13</v>
      </c>
      <c r="G126" s="10" t="s">
        <v>99</v>
      </c>
      <c r="H126" s="10" t="s">
        <v>15</v>
      </c>
    </row>
    <row r="127" customHeight="1" spans="1:8">
      <c r="A127" s="9">
        <v>125</v>
      </c>
      <c r="B127" s="10" t="s">
        <v>294</v>
      </c>
      <c r="C127" s="10" t="s">
        <v>300</v>
      </c>
      <c r="D127" s="11" t="s">
        <v>11</v>
      </c>
      <c r="E127" s="10" t="s">
        <v>169</v>
      </c>
      <c r="F127" s="12" t="s">
        <v>13</v>
      </c>
      <c r="G127" s="10" t="s">
        <v>20</v>
      </c>
      <c r="H127" s="10" t="s">
        <v>15</v>
      </c>
    </row>
    <row r="128" customHeight="1" spans="1:8">
      <c r="A128" s="9">
        <v>126</v>
      </c>
      <c r="B128" s="10" t="s">
        <v>294</v>
      </c>
      <c r="C128" s="10" t="s">
        <v>301</v>
      </c>
      <c r="D128" s="11" t="s">
        <v>18</v>
      </c>
      <c r="E128" s="10" t="s">
        <v>275</v>
      </c>
      <c r="F128" s="12" t="s">
        <v>13</v>
      </c>
      <c r="G128" s="10" t="s">
        <v>23</v>
      </c>
      <c r="H128" s="10" t="s">
        <v>15</v>
      </c>
    </row>
    <row r="129" customHeight="1" spans="1:8">
      <c r="A129" s="9">
        <v>127</v>
      </c>
      <c r="B129" s="10" t="s">
        <v>294</v>
      </c>
      <c r="C129" s="10" t="s">
        <v>302</v>
      </c>
      <c r="D129" s="11" t="s">
        <v>11</v>
      </c>
      <c r="E129" s="10" t="s">
        <v>303</v>
      </c>
      <c r="F129" s="12" t="s">
        <v>13</v>
      </c>
      <c r="G129" s="10" t="s">
        <v>14</v>
      </c>
      <c r="H129" s="10" t="s">
        <v>15</v>
      </c>
    </row>
    <row r="130" customHeight="1" spans="1:8">
      <c r="A130" s="9">
        <v>128</v>
      </c>
      <c r="B130" s="10" t="s">
        <v>294</v>
      </c>
      <c r="C130" s="10" t="s">
        <v>304</v>
      </c>
      <c r="D130" s="11" t="s">
        <v>11</v>
      </c>
      <c r="E130" s="10" t="s">
        <v>305</v>
      </c>
      <c r="F130" s="12" t="s">
        <v>13</v>
      </c>
      <c r="G130" s="10" t="s">
        <v>20</v>
      </c>
      <c r="H130" s="10" t="s">
        <v>15</v>
      </c>
    </row>
    <row r="131" customHeight="1" spans="1:8">
      <c r="A131" s="9">
        <v>129</v>
      </c>
      <c r="B131" s="10" t="s">
        <v>294</v>
      </c>
      <c r="C131" s="10" t="s">
        <v>306</v>
      </c>
      <c r="D131" s="11" t="s">
        <v>11</v>
      </c>
      <c r="E131" s="10" t="s">
        <v>269</v>
      </c>
      <c r="F131" s="12" t="s">
        <v>13</v>
      </c>
      <c r="G131" s="10" t="s">
        <v>44</v>
      </c>
      <c r="H131" s="10" t="s">
        <v>15</v>
      </c>
    </row>
    <row r="132" customHeight="1" spans="1:8">
      <c r="A132" s="9">
        <v>130</v>
      </c>
      <c r="B132" s="10" t="s">
        <v>307</v>
      </c>
      <c r="C132" s="10" t="s">
        <v>308</v>
      </c>
      <c r="D132" s="11" t="s">
        <v>18</v>
      </c>
      <c r="E132" s="10" t="s">
        <v>309</v>
      </c>
      <c r="F132" s="12" t="s">
        <v>13</v>
      </c>
      <c r="G132" s="10" t="s">
        <v>23</v>
      </c>
      <c r="H132" s="10" t="s">
        <v>15</v>
      </c>
    </row>
    <row r="133" customHeight="1" spans="1:8">
      <c r="A133" s="9">
        <v>131</v>
      </c>
      <c r="B133" s="10" t="s">
        <v>310</v>
      </c>
      <c r="C133" s="10" t="s">
        <v>311</v>
      </c>
      <c r="D133" s="11" t="s">
        <v>11</v>
      </c>
      <c r="E133" s="10" t="s">
        <v>312</v>
      </c>
      <c r="F133" s="12" t="s">
        <v>13</v>
      </c>
      <c r="G133" s="10" t="s">
        <v>46</v>
      </c>
      <c r="H133" s="10" t="s">
        <v>15</v>
      </c>
    </row>
    <row r="134" customHeight="1" spans="1:8">
      <c r="A134" s="9">
        <v>132</v>
      </c>
      <c r="B134" s="10" t="s">
        <v>313</v>
      </c>
      <c r="C134" s="10" t="s">
        <v>314</v>
      </c>
      <c r="D134" s="11" t="s">
        <v>11</v>
      </c>
      <c r="E134" s="10" t="s">
        <v>191</v>
      </c>
      <c r="F134" s="12" t="s">
        <v>13</v>
      </c>
      <c r="G134" s="10" t="s">
        <v>20</v>
      </c>
      <c r="H134" s="10" t="s">
        <v>15</v>
      </c>
    </row>
    <row r="135" customHeight="1" spans="1:8">
      <c r="A135" s="9">
        <v>133</v>
      </c>
      <c r="B135" s="10" t="s">
        <v>315</v>
      </c>
      <c r="C135" s="10" t="s">
        <v>316</v>
      </c>
      <c r="D135" s="11" t="s">
        <v>18</v>
      </c>
      <c r="E135" s="10" t="s">
        <v>317</v>
      </c>
      <c r="F135" s="12" t="s">
        <v>13</v>
      </c>
      <c r="G135" s="10" t="s">
        <v>23</v>
      </c>
      <c r="H135" s="10" t="s">
        <v>15</v>
      </c>
    </row>
    <row r="136" customHeight="1" spans="1:8">
      <c r="A136" s="9">
        <v>134</v>
      </c>
      <c r="B136" s="10" t="s">
        <v>310</v>
      </c>
      <c r="C136" s="10" t="s">
        <v>318</v>
      </c>
      <c r="D136" s="11" t="s">
        <v>18</v>
      </c>
      <c r="E136" s="10" t="s">
        <v>278</v>
      </c>
      <c r="F136" s="12" t="s">
        <v>13</v>
      </c>
      <c r="G136" s="10" t="s">
        <v>23</v>
      </c>
      <c r="H136" s="10" t="s">
        <v>15</v>
      </c>
    </row>
    <row r="137" customHeight="1" spans="1:8">
      <c r="A137" s="9">
        <v>135</v>
      </c>
      <c r="B137" s="10" t="s">
        <v>319</v>
      </c>
      <c r="C137" s="10" t="s">
        <v>320</v>
      </c>
      <c r="D137" s="11" t="s">
        <v>18</v>
      </c>
      <c r="E137" s="10" t="s">
        <v>282</v>
      </c>
      <c r="F137" s="12" t="s">
        <v>13</v>
      </c>
      <c r="G137" s="10" t="s">
        <v>23</v>
      </c>
      <c r="H137" s="10" t="s">
        <v>15</v>
      </c>
    </row>
    <row r="138" customHeight="1" spans="1:8">
      <c r="A138" s="9">
        <v>136</v>
      </c>
      <c r="B138" s="10" t="s">
        <v>321</v>
      </c>
      <c r="C138" s="10" t="s">
        <v>322</v>
      </c>
      <c r="D138" s="11" t="s">
        <v>18</v>
      </c>
      <c r="E138" s="10" t="s">
        <v>127</v>
      </c>
      <c r="F138" s="12" t="s">
        <v>13</v>
      </c>
      <c r="G138" s="10" t="s">
        <v>34</v>
      </c>
      <c r="H138" s="10" t="s">
        <v>15</v>
      </c>
    </row>
    <row r="139" customHeight="1" spans="1:8">
      <c r="A139" s="9">
        <v>137</v>
      </c>
      <c r="B139" s="10" t="s">
        <v>323</v>
      </c>
      <c r="C139" s="10" t="s">
        <v>324</v>
      </c>
      <c r="D139" s="11" t="s">
        <v>11</v>
      </c>
      <c r="E139" s="10" t="s">
        <v>325</v>
      </c>
      <c r="F139" s="12" t="s">
        <v>13</v>
      </c>
      <c r="G139" s="10" t="s">
        <v>44</v>
      </c>
      <c r="H139" s="10" t="s">
        <v>15</v>
      </c>
    </row>
    <row r="140" customHeight="1" spans="1:8">
      <c r="A140" s="9">
        <v>138</v>
      </c>
      <c r="B140" s="10" t="s">
        <v>323</v>
      </c>
      <c r="C140" s="10" t="s">
        <v>326</v>
      </c>
      <c r="D140" s="11" t="s">
        <v>18</v>
      </c>
      <c r="E140" s="10" t="s">
        <v>327</v>
      </c>
      <c r="F140" s="12" t="s">
        <v>13</v>
      </c>
      <c r="G140" s="10" t="s">
        <v>23</v>
      </c>
      <c r="H140" s="10" t="s">
        <v>15</v>
      </c>
    </row>
    <row r="141" customHeight="1" spans="1:8">
      <c r="A141" s="9">
        <v>139</v>
      </c>
      <c r="B141" s="10" t="s">
        <v>328</v>
      </c>
      <c r="C141" s="10" t="s">
        <v>329</v>
      </c>
      <c r="D141" s="11" t="s">
        <v>18</v>
      </c>
      <c r="E141" s="10" t="s">
        <v>330</v>
      </c>
      <c r="F141" s="12" t="s">
        <v>13</v>
      </c>
      <c r="G141" s="10" t="s">
        <v>23</v>
      </c>
      <c r="H141" s="10" t="s">
        <v>15</v>
      </c>
    </row>
    <row r="142" customHeight="1" spans="1:8">
      <c r="A142" s="9">
        <v>140</v>
      </c>
      <c r="B142" s="10" t="s">
        <v>331</v>
      </c>
      <c r="C142" s="10" t="s">
        <v>332</v>
      </c>
      <c r="D142" s="11" t="s">
        <v>18</v>
      </c>
      <c r="E142" s="10" t="s">
        <v>333</v>
      </c>
      <c r="F142" s="12" t="s">
        <v>13</v>
      </c>
      <c r="G142" s="10" t="s">
        <v>34</v>
      </c>
      <c r="H142" s="10" t="s">
        <v>15</v>
      </c>
    </row>
    <row r="143" customHeight="1" spans="1:8">
      <c r="A143" s="9">
        <v>141</v>
      </c>
      <c r="B143" s="10" t="s">
        <v>334</v>
      </c>
      <c r="C143" s="10" t="s">
        <v>335</v>
      </c>
      <c r="D143" s="11" t="s">
        <v>18</v>
      </c>
      <c r="E143" s="10" t="s">
        <v>336</v>
      </c>
      <c r="F143" s="12" t="s">
        <v>13</v>
      </c>
      <c r="G143" s="10" t="s">
        <v>23</v>
      </c>
      <c r="H143" s="10" t="s">
        <v>15</v>
      </c>
    </row>
    <row r="144" customHeight="1" spans="1:8">
      <c r="A144" s="9">
        <v>142</v>
      </c>
      <c r="B144" s="10" t="s">
        <v>337</v>
      </c>
      <c r="C144" s="10" t="s">
        <v>338</v>
      </c>
      <c r="D144" s="11" t="s">
        <v>11</v>
      </c>
      <c r="E144" s="10" t="s">
        <v>339</v>
      </c>
      <c r="F144" s="12" t="s">
        <v>13</v>
      </c>
      <c r="G144" s="10" t="s">
        <v>14</v>
      </c>
      <c r="H144" s="10" t="s">
        <v>15</v>
      </c>
    </row>
    <row r="145" customHeight="1" spans="1:8">
      <c r="A145" s="9">
        <v>143</v>
      </c>
      <c r="B145" s="10" t="s">
        <v>337</v>
      </c>
      <c r="C145" s="10" t="s">
        <v>340</v>
      </c>
      <c r="D145" s="10" t="s">
        <v>11</v>
      </c>
      <c r="E145" s="10" t="s">
        <v>156</v>
      </c>
      <c r="F145" s="10" t="s">
        <v>13</v>
      </c>
      <c r="G145" s="10" t="s">
        <v>14</v>
      </c>
      <c r="H145" s="10" t="s">
        <v>15</v>
      </c>
    </row>
    <row r="146" customHeight="1" spans="1:8">
      <c r="A146" s="9">
        <v>144</v>
      </c>
      <c r="B146" s="10" t="s">
        <v>337</v>
      </c>
      <c r="C146" s="10" t="s">
        <v>341</v>
      </c>
      <c r="D146" s="11" t="s">
        <v>18</v>
      </c>
      <c r="E146" s="10" t="s">
        <v>123</v>
      </c>
      <c r="F146" s="12" t="s">
        <v>13</v>
      </c>
      <c r="G146" s="10" t="s">
        <v>46</v>
      </c>
      <c r="H146" s="10" t="s">
        <v>15</v>
      </c>
    </row>
    <row r="147" customHeight="1" spans="1:8">
      <c r="A147" s="9">
        <v>145</v>
      </c>
      <c r="B147" s="10" t="s">
        <v>342</v>
      </c>
      <c r="C147" s="10" t="s">
        <v>343</v>
      </c>
      <c r="D147" s="11" t="s">
        <v>11</v>
      </c>
      <c r="E147" s="10" t="s">
        <v>344</v>
      </c>
      <c r="F147" s="12" t="s">
        <v>13</v>
      </c>
      <c r="G147" s="10" t="s">
        <v>99</v>
      </c>
      <c r="H147" s="10" t="s">
        <v>15</v>
      </c>
    </row>
    <row r="148" customHeight="1" spans="1:8">
      <c r="A148" s="9">
        <v>146</v>
      </c>
      <c r="B148" s="10" t="s">
        <v>342</v>
      </c>
      <c r="C148" s="10" t="s">
        <v>345</v>
      </c>
      <c r="D148" s="11" t="s">
        <v>11</v>
      </c>
      <c r="E148" s="10" t="s">
        <v>269</v>
      </c>
      <c r="F148" s="12" t="s">
        <v>13</v>
      </c>
      <c r="G148" s="10" t="s">
        <v>34</v>
      </c>
      <c r="H148" s="10" t="s">
        <v>15</v>
      </c>
    </row>
    <row r="149" customHeight="1" spans="1:8">
      <c r="A149" s="9">
        <v>147</v>
      </c>
      <c r="B149" s="10" t="s">
        <v>346</v>
      </c>
      <c r="C149" s="10" t="s">
        <v>347</v>
      </c>
      <c r="D149" s="11" t="s">
        <v>11</v>
      </c>
      <c r="E149" s="10" t="s">
        <v>348</v>
      </c>
      <c r="F149" s="12" t="s">
        <v>13</v>
      </c>
      <c r="G149" s="10" t="s">
        <v>99</v>
      </c>
      <c r="H149" s="10" t="s">
        <v>15</v>
      </c>
    </row>
    <row r="150" customHeight="1" spans="1:8">
      <c r="A150" s="9">
        <v>148</v>
      </c>
      <c r="B150" s="10" t="s">
        <v>349</v>
      </c>
      <c r="C150" s="10" t="s">
        <v>350</v>
      </c>
      <c r="D150" s="11" t="s">
        <v>11</v>
      </c>
      <c r="E150" s="10" t="s">
        <v>351</v>
      </c>
      <c r="F150" s="12" t="s">
        <v>13</v>
      </c>
      <c r="G150" s="10" t="s">
        <v>72</v>
      </c>
      <c r="H150" s="10" t="s">
        <v>15</v>
      </c>
    </row>
    <row r="151" customHeight="1" spans="1:8">
      <c r="A151" s="9">
        <v>149</v>
      </c>
      <c r="B151" s="10" t="s">
        <v>349</v>
      </c>
      <c r="C151" s="10" t="s">
        <v>352</v>
      </c>
      <c r="D151" s="11" t="s">
        <v>18</v>
      </c>
      <c r="E151" s="10" t="s">
        <v>353</v>
      </c>
      <c r="F151" s="12" t="s">
        <v>13</v>
      </c>
      <c r="G151" s="10" t="s">
        <v>20</v>
      </c>
      <c r="H151" s="10" t="s">
        <v>15</v>
      </c>
    </row>
    <row r="152" customHeight="1" spans="1:8">
      <c r="A152" s="9">
        <v>150</v>
      </c>
      <c r="B152" s="10" t="s">
        <v>354</v>
      </c>
      <c r="C152" s="10" t="s">
        <v>355</v>
      </c>
      <c r="D152" s="11" t="s">
        <v>11</v>
      </c>
      <c r="E152" s="10" t="s">
        <v>57</v>
      </c>
      <c r="F152" s="12" t="s">
        <v>13</v>
      </c>
      <c r="G152" s="10" t="s">
        <v>14</v>
      </c>
      <c r="H152" s="10" t="s">
        <v>15</v>
      </c>
    </row>
    <row r="153" customHeight="1" spans="1:8">
      <c r="A153" s="9">
        <v>151</v>
      </c>
      <c r="B153" s="13" t="s">
        <v>356</v>
      </c>
      <c r="C153" s="13" t="s">
        <v>357</v>
      </c>
      <c r="D153" s="11" t="s">
        <v>11</v>
      </c>
      <c r="E153" s="13" t="s">
        <v>185</v>
      </c>
      <c r="F153" s="12" t="s">
        <v>13</v>
      </c>
      <c r="G153" s="10" t="s">
        <v>14</v>
      </c>
      <c r="H153" s="10" t="s">
        <v>15</v>
      </c>
    </row>
    <row r="154" customHeight="1" spans="1:8">
      <c r="A154" s="9">
        <v>152</v>
      </c>
      <c r="B154" s="10" t="s">
        <v>358</v>
      </c>
      <c r="C154" s="10" t="s">
        <v>359</v>
      </c>
      <c r="D154" s="11" t="s">
        <v>11</v>
      </c>
      <c r="E154" s="10" t="s">
        <v>256</v>
      </c>
      <c r="F154" s="12" t="s">
        <v>13</v>
      </c>
      <c r="G154" s="10" t="s">
        <v>14</v>
      </c>
      <c r="H154" s="10" t="s">
        <v>15</v>
      </c>
    </row>
    <row r="155" customHeight="1" spans="1:8">
      <c r="A155" s="9">
        <v>153</v>
      </c>
      <c r="B155" s="10" t="s">
        <v>360</v>
      </c>
      <c r="C155" s="10" t="s">
        <v>361</v>
      </c>
      <c r="D155" s="11" t="s">
        <v>11</v>
      </c>
      <c r="E155" s="10" t="s">
        <v>362</v>
      </c>
      <c r="F155" s="12" t="s">
        <v>13</v>
      </c>
      <c r="G155" s="10" t="s">
        <v>14</v>
      </c>
      <c r="H155" s="10" t="s">
        <v>15</v>
      </c>
    </row>
    <row r="156" customHeight="1" spans="1:8">
      <c r="A156" s="9">
        <v>154</v>
      </c>
      <c r="B156" s="10" t="s">
        <v>363</v>
      </c>
      <c r="C156" s="10" t="s">
        <v>364</v>
      </c>
      <c r="D156" s="11" t="s">
        <v>18</v>
      </c>
      <c r="E156" s="10" t="s">
        <v>365</v>
      </c>
      <c r="F156" s="12" t="s">
        <v>13</v>
      </c>
      <c r="G156" s="10" t="s">
        <v>34</v>
      </c>
      <c r="H156" s="10" t="s">
        <v>15</v>
      </c>
    </row>
    <row r="157" customHeight="1" spans="1:8">
      <c r="A157" s="9">
        <v>155</v>
      </c>
      <c r="B157" s="10" t="s">
        <v>363</v>
      </c>
      <c r="C157" s="10" t="s">
        <v>366</v>
      </c>
      <c r="D157" s="11" t="s">
        <v>18</v>
      </c>
      <c r="E157" s="10" t="s">
        <v>75</v>
      </c>
      <c r="F157" s="12" t="s">
        <v>13</v>
      </c>
      <c r="G157" s="10" t="s">
        <v>34</v>
      </c>
      <c r="H157" s="10" t="s">
        <v>15</v>
      </c>
    </row>
    <row r="158" customHeight="1" spans="1:8">
      <c r="A158" s="9">
        <v>156</v>
      </c>
      <c r="B158" s="10" t="s">
        <v>367</v>
      </c>
      <c r="C158" s="10" t="s">
        <v>368</v>
      </c>
      <c r="D158" s="11" t="s">
        <v>18</v>
      </c>
      <c r="E158" s="10" t="s">
        <v>219</v>
      </c>
      <c r="F158" s="12" t="s">
        <v>13</v>
      </c>
      <c r="G158" s="10" t="s">
        <v>23</v>
      </c>
      <c r="H158" s="10" t="s">
        <v>15</v>
      </c>
    </row>
    <row r="159" customHeight="1" spans="1:8">
      <c r="A159" s="9">
        <v>157</v>
      </c>
      <c r="B159" s="10" t="s">
        <v>369</v>
      </c>
      <c r="C159" s="10" t="s">
        <v>370</v>
      </c>
      <c r="D159" s="11" t="s">
        <v>11</v>
      </c>
      <c r="E159" s="10" t="s">
        <v>371</v>
      </c>
      <c r="F159" s="12" t="s">
        <v>13</v>
      </c>
      <c r="G159" s="10" t="s">
        <v>14</v>
      </c>
      <c r="H159" s="10" t="s">
        <v>15</v>
      </c>
    </row>
    <row r="160" customHeight="1" spans="1:8">
      <c r="A160" s="9">
        <v>158</v>
      </c>
      <c r="B160" s="10" t="s">
        <v>372</v>
      </c>
      <c r="C160" s="10" t="s">
        <v>373</v>
      </c>
      <c r="D160" s="11" t="s">
        <v>18</v>
      </c>
      <c r="E160" s="10" t="s">
        <v>116</v>
      </c>
      <c r="F160" s="12" t="s">
        <v>13</v>
      </c>
      <c r="G160" s="10" t="s">
        <v>34</v>
      </c>
      <c r="H160" s="10" t="s">
        <v>15</v>
      </c>
    </row>
    <row r="161" customHeight="1" spans="1:8">
      <c r="A161" s="9">
        <v>159</v>
      </c>
      <c r="B161" s="10" t="s">
        <v>374</v>
      </c>
      <c r="C161" s="10" t="s">
        <v>375</v>
      </c>
      <c r="D161" s="11" t="s">
        <v>11</v>
      </c>
      <c r="E161" s="10" t="s">
        <v>312</v>
      </c>
      <c r="F161" s="12" t="s">
        <v>13</v>
      </c>
      <c r="G161" s="10" t="s">
        <v>34</v>
      </c>
      <c r="H161" s="10" t="s">
        <v>15</v>
      </c>
    </row>
    <row r="162" customHeight="1" spans="1:8">
      <c r="A162" s="9">
        <v>160</v>
      </c>
      <c r="B162" s="10" t="s">
        <v>376</v>
      </c>
      <c r="C162" s="10" t="s">
        <v>377</v>
      </c>
      <c r="D162" s="11" t="s">
        <v>18</v>
      </c>
      <c r="E162" s="10" t="s">
        <v>41</v>
      </c>
      <c r="F162" s="12" t="s">
        <v>13</v>
      </c>
      <c r="G162" s="10" t="s">
        <v>23</v>
      </c>
      <c r="H162" s="10" t="s">
        <v>15</v>
      </c>
    </row>
    <row r="163" customHeight="1" spans="1:8">
      <c r="A163" s="9">
        <v>161</v>
      </c>
      <c r="B163" s="10" t="s">
        <v>378</v>
      </c>
      <c r="C163" s="10" t="s">
        <v>379</v>
      </c>
      <c r="D163" s="11" t="s">
        <v>18</v>
      </c>
      <c r="E163" s="10" t="s">
        <v>380</v>
      </c>
      <c r="F163" s="12" t="s">
        <v>13</v>
      </c>
      <c r="G163" s="10" t="s">
        <v>23</v>
      </c>
      <c r="H163" s="10" t="s">
        <v>15</v>
      </c>
    </row>
    <row r="164" customHeight="1" spans="1:8">
      <c r="A164" s="9">
        <v>162</v>
      </c>
      <c r="B164" s="43" t="s">
        <v>381</v>
      </c>
      <c r="C164" s="43" t="s">
        <v>74</v>
      </c>
      <c r="D164" s="44" t="s">
        <v>18</v>
      </c>
      <c r="E164" s="43" t="s">
        <v>382</v>
      </c>
      <c r="F164" s="45" t="s">
        <v>13</v>
      </c>
      <c r="G164" s="43" t="s">
        <v>153</v>
      </c>
      <c r="H164" s="10" t="s">
        <v>15</v>
      </c>
    </row>
    <row r="165" customHeight="1" spans="1:8">
      <c r="A165" s="9">
        <v>163</v>
      </c>
      <c r="B165" s="43" t="s">
        <v>381</v>
      </c>
      <c r="C165" s="43" t="s">
        <v>383</v>
      </c>
      <c r="D165" s="44" t="s">
        <v>11</v>
      </c>
      <c r="E165" s="43" t="s">
        <v>384</v>
      </c>
      <c r="F165" s="45" t="s">
        <v>13</v>
      </c>
      <c r="G165" s="43" t="s">
        <v>14</v>
      </c>
      <c r="H165" s="10" t="s">
        <v>15</v>
      </c>
    </row>
    <row r="166" customHeight="1" spans="1:8">
      <c r="A166" s="9">
        <v>164</v>
      </c>
      <c r="B166" s="43" t="s">
        <v>385</v>
      </c>
      <c r="C166" s="43" t="s">
        <v>386</v>
      </c>
      <c r="D166" s="44" t="s">
        <v>11</v>
      </c>
      <c r="E166" s="43" t="s">
        <v>387</v>
      </c>
      <c r="F166" s="45" t="s">
        <v>13</v>
      </c>
      <c r="G166" s="43" t="s">
        <v>99</v>
      </c>
      <c r="H166" s="10" t="s">
        <v>15</v>
      </c>
    </row>
    <row r="167" customHeight="1" spans="1:8">
      <c r="A167" s="9">
        <v>165</v>
      </c>
      <c r="B167" s="43" t="s">
        <v>385</v>
      </c>
      <c r="C167" s="43" t="s">
        <v>388</v>
      </c>
      <c r="D167" s="44" t="s">
        <v>18</v>
      </c>
      <c r="E167" s="43" t="s">
        <v>389</v>
      </c>
      <c r="F167" s="45" t="s">
        <v>13</v>
      </c>
      <c r="G167" s="43" t="s">
        <v>23</v>
      </c>
      <c r="H167" s="10" t="s">
        <v>15</v>
      </c>
    </row>
    <row r="168" customHeight="1" spans="1:8">
      <c r="A168" s="9">
        <v>166</v>
      </c>
      <c r="B168" s="43" t="s">
        <v>390</v>
      </c>
      <c r="C168" s="43" t="s">
        <v>391</v>
      </c>
      <c r="D168" s="44" t="s">
        <v>18</v>
      </c>
      <c r="E168" s="43" t="s">
        <v>392</v>
      </c>
      <c r="F168" s="45" t="s">
        <v>13</v>
      </c>
      <c r="G168" s="43" t="s">
        <v>23</v>
      </c>
      <c r="H168" s="10" t="s">
        <v>15</v>
      </c>
    </row>
    <row r="169" customHeight="1" spans="1:8">
      <c r="A169" s="9">
        <v>167</v>
      </c>
      <c r="B169" s="43" t="s">
        <v>390</v>
      </c>
      <c r="C169" s="43" t="s">
        <v>393</v>
      </c>
      <c r="D169" s="44" t="s">
        <v>18</v>
      </c>
      <c r="E169" s="43" t="s">
        <v>71</v>
      </c>
      <c r="F169" s="45" t="s">
        <v>13</v>
      </c>
      <c r="G169" s="43" t="s">
        <v>34</v>
      </c>
      <c r="H169" s="10" t="s">
        <v>15</v>
      </c>
    </row>
    <row r="170" customHeight="1" spans="1:8">
      <c r="A170" s="9">
        <v>168</v>
      </c>
      <c r="B170" s="43" t="s">
        <v>390</v>
      </c>
      <c r="C170" s="43" t="s">
        <v>394</v>
      </c>
      <c r="D170" s="44" t="s">
        <v>11</v>
      </c>
      <c r="E170" s="43" t="s">
        <v>185</v>
      </c>
      <c r="F170" s="45" t="s">
        <v>13</v>
      </c>
      <c r="G170" s="43" t="s">
        <v>153</v>
      </c>
      <c r="H170" s="10" t="s">
        <v>15</v>
      </c>
    </row>
    <row r="171" customHeight="1" spans="1:8">
      <c r="A171" s="9">
        <v>169</v>
      </c>
      <c r="B171" s="43" t="s">
        <v>390</v>
      </c>
      <c r="C171" s="43" t="s">
        <v>395</v>
      </c>
      <c r="D171" s="44" t="s">
        <v>18</v>
      </c>
      <c r="E171" s="43" t="s">
        <v>327</v>
      </c>
      <c r="F171" s="45" t="s">
        <v>13</v>
      </c>
      <c r="G171" s="43" t="s">
        <v>23</v>
      </c>
      <c r="H171" s="10" t="s">
        <v>15</v>
      </c>
    </row>
    <row r="172" customHeight="1" spans="1:8">
      <c r="A172" s="9">
        <v>170</v>
      </c>
      <c r="B172" s="43" t="s">
        <v>396</v>
      </c>
      <c r="C172" s="43" t="s">
        <v>397</v>
      </c>
      <c r="D172" s="44" t="s">
        <v>18</v>
      </c>
      <c r="E172" s="43" t="s">
        <v>144</v>
      </c>
      <c r="F172" s="45" t="s">
        <v>13</v>
      </c>
      <c r="G172" s="43" t="s">
        <v>23</v>
      </c>
      <c r="H172" s="10" t="s">
        <v>15</v>
      </c>
    </row>
    <row r="173" customHeight="1" spans="1:8">
      <c r="A173" s="9">
        <v>171</v>
      </c>
      <c r="B173" s="43" t="s">
        <v>396</v>
      </c>
      <c r="C173" s="43" t="s">
        <v>398</v>
      </c>
      <c r="D173" s="44" t="s">
        <v>18</v>
      </c>
      <c r="E173" s="43" t="s">
        <v>137</v>
      </c>
      <c r="F173" s="45" t="s">
        <v>13</v>
      </c>
      <c r="G173" s="43" t="s">
        <v>23</v>
      </c>
      <c r="H173" s="10" t="s">
        <v>15</v>
      </c>
    </row>
    <row r="174" customHeight="1" spans="1:8">
      <c r="A174" s="9">
        <v>172</v>
      </c>
      <c r="B174" s="43" t="s">
        <v>396</v>
      </c>
      <c r="C174" s="43" t="s">
        <v>399</v>
      </c>
      <c r="D174" s="44" t="s">
        <v>18</v>
      </c>
      <c r="E174" s="43" t="s">
        <v>400</v>
      </c>
      <c r="F174" s="45" t="s">
        <v>13</v>
      </c>
      <c r="G174" s="43" t="s">
        <v>23</v>
      </c>
      <c r="H174" s="10" t="s">
        <v>15</v>
      </c>
    </row>
    <row r="175" customHeight="1" spans="1:8">
      <c r="A175" s="9">
        <v>173</v>
      </c>
      <c r="B175" s="43" t="s">
        <v>401</v>
      </c>
      <c r="C175" s="43" t="s">
        <v>402</v>
      </c>
      <c r="D175" s="44" t="s">
        <v>18</v>
      </c>
      <c r="E175" s="43" t="s">
        <v>403</v>
      </c>
      <c r="F175" s="45" t="s">
        <v>13</v>
      </c>
      <c r="G175" s="43" t="s">
        <v>23</v>
      </c>
      <c r="H175" s="10" t="s">
        <v>15</v>
      </c>
    </row>
    <row r="176" customHeight="1" spans="1:8">
      <c r="A176" s="9">
        <v>174</v>
      </c>
      <c r="B176" s="43" t="s">
        <v>404</v>
      </c>
      <c r="C176" s="43" t="s">
        <v>405</v>
      </c>
      <c r="D176" s="44" t="s">
        <v>11</v>
      </c>
      <c r="E176" s="43" t="s">
        <v>239</v>
      </c>
      <c r="F176" s="45" t="s">
        <v>13</v>
      </c>
      <c r="G176" s="43" t="s">
        <v>153</v>
      </c>
      <c r="H176" s="10" t="s">
        <v>15</v>
      </c>
    </row>
    <row r="177" customHeight="1" spans="1:8">
      <c r="A177" s="9">
        <v>175</v>
      </c>
      <c r="B177" s="43" t="s">
        <v>406</v>
      </c>
      <c r="C177" s="43" t="s">
        <v>407</v>
      </c>
      <c r="D177" s="44" t="s">
        <v>18</v>
      </c>
      <c r="E177" s="43" t="s">
        <v>408</v>
      </c>
      <c r="F177" s="45" t="s">
        <v>13</v>
      </c>
      <c r="G177" s="43" t="s">
        <v>23</v>
      </c>
      <c r="H177" s="10" t="s">
        <v>15</v>
      </c>
    </row>
    <row r="178" customHeight="1" spans="1:8">
      <c r="A178" s="9">
        <v>176</v>
      </c>
      <c r="B178" s="43" t="s">
        <v>409</v>
      </c>
      <c r="C178" s="43" t="s">
        <v>410</v>
      </c>
      <c r="D178" s="44" t="s">
        <v>18</v>
      </c>
      <c r="E178" s="43" t="s">
        <v>411</v>
      </c>
      <c r="F178" s="45" t="s">
        <v>13</v>
      </c>
      <c r="G178" s="43" t="s">
        <v>23</v>
      </c>
      <c r="H178" s="10" t="s">
        <v>15</v>
      </c>
    </row>
    <row r="179" customHeight="1" spans="1:8">
      <c r="A179" s="9">
        <v>177</v>
      </c>
      <c r="B179" s="43" t="s">
        <v>409</v>
      </c>
      <c r="C179" s="43" t="s">
        <v>412</v>
      </c>
      <c r="D179" s="44" t="s">
        <v>11</v>
      </c>
      <c r="E179" s="43" t="s">
        <v>173</v>
      </c>
      <c r="F179" s="45" t="s">
        <v>13</v>
      </c>
      <c r="G179" s="43" t="s">
        <v>14</v>
      </c>
      <c r="H179" s="10" t="s">
        <v>15</v>
      </c>
    </row>
    <row r="180" customHeight="1" spans="1:8">
      <c r="A180" s="9">
        <v>178</v>
      </c>
      <c r="B180" s="43" t="s">
        <v>409</v>
      </c>
      <c r="C180" s="43" t="s">
        <v>413</v>
      </c>
      <c r="D180" s="44" t="s">
        <v>11</v>
      </c>
      <c r="E180" s="43" t="s">
        <v>275</v>
      </c>
      <c r="F180" s="45" t="s">
        <v>13</v>
      </c>
      <c r="G180" s="43" t="s">
        <v>23</v>
      </c>
      <c r="H180" s="10" t="s">
        <v>15</v>
      </c>
    </row>
    <row r="181" customHeight="1" spans="1:8">
      <c r="A181" s="9">
        <v>179</v>
      </c>
      <c r="B181" s="43" t="s">
        <v>409</v>
      </c>
      <c r="C181" s="43" t="s">
        <v>414</v>
      </c>
      <c r="D181" s="44" t="s">
        <v>18</v>
      </c>
      <c r="E181" s="43" t="s">
        <v>415</v>
      </c>
      <c r="F181" s="45" t="s">
        <v>13</v>
      </c>
      <c r="G181" s="43" t="s">
        <v>23</v>
      </c>
      <c r="H181" s="10" t="s">
        <v>15</v>
      </c>
    </row>
    <row r="182" customHeight="1" spans="1:8">
      <c r="A182" s="9">
        <v>180</v>
      </c>
      <c r="B182" s="43" t="s">
        <v>416</v>
      </c>
      <c r="C182" s="43" t="s">
        <v>417</v>
      </c>
      <c r="D182" s="44" t="s">
        <v>11</v>
      </c>
      <c r="E182" s="43" t="s">
        <v>89</v>
      </c>
      <c r="F182" s="45" t="s">
        <v>13</v>
      </c>
      <c r="G182" s="43" t="s">
        <v>99</v>
      </c>
      <c r="H182" s="10" t="s">
        <v>15</v>
      </c>
    </row>
    <row r="183" customHeight="1" spans="1:8">
      <c r="A183" s="9">
        <v>181</v>
      </c>
      <c r="B183" s="43" t="s">
        <v>418</v>
      </c>
      <c r="C183" s="43" t="s">
        <v>419</v>
      </c>
      <c r="D183" s="44" t="s">
        <v>18</v>
      </c>
      <c r="E183" s="43" t="s">
        <v>221</v>
      </c>
      <c r="F183" s="45" t="s">
        <v>13</v>
      </c>
      <c r="G183" s="43" t="s">
        <v>34</v>
      </c>
      <c r="H183" s="10" t="s">
        <v>15</v>
      </c>
    </row>
    <row r="184" customHeight="1" spans="1:8">
      <c r="A184" s="9">
        <v>182</v>
      </c>
      <c r="B184" s="43" t="s">
        <v>420</v>
      </c>
      <c r="C184" s="43" t="s">
        <v>421</v>
      </c>
      <c r="D184" s="44" t="s">
        <v>11</v>
      </c>
      <c r="E184" s="43" t="s">
        <v>422</v>
      </c>
      <c r="F184" s="45" t="s">
        <v>13</v>
      </c>
      <c r="G184" s="43" t="s">
        <v>99</v>
      </c>
      <c r="H184" s="10" t="s">
        <v>15</v>
      </c>
    </row>
    <row r="185" customHeight="1" spans="1:8">
      <c r="A185" s="9">
        <v>183</v>
      </c>
      <c r="B185" s="43" t="s">
        <v>423</v>
      </c>
      <c r="C185" s="43" t="s">
        <v>424</v>
      </c>
      <c r="D185" s="44" t="s">
        <v>11</v>
      </c>
      <c r="E185" s="43" t="s">
        <v>411</v>
      </c>
      <c r="F185" s="45" t="s">
        <v>13</v>
      </c>
      <c r="G185" s="43" t="s">
        <v>99</v>
      </c>
      <c r="H185" s="10" t="s">
        <v>15</v>
      </c>
    </row>
    <row r="186" customHeight="1" spans="1:8">
      <c r="A186" s="9">
        <v>184</v>
      </c>
      <c r="B186" s="43" t="s">
        <v>425</v>
      </c>
      <c r="C186" s="43" t="s">
        <v>426</v>
      </c>
      <c r="D186" s="44" t="s">
        <v>18</v>
      </c>
      <c r="E186" s="43" t="s">
        <v>83</v>
      </c>
      <c r="F186" s="45" t="s">
        <v>13</v>
      </c>
      <c r="G186" s="43" t="s">
        <v>23</v>
      </c>
      <c r="H186" s="10" t="s">
        <v>15</v>
      </c>
    </row>
    <row r="187" customHeight="1" spans="1:8">
      <c r="A187" s="9">
        <v>185</v>
      </c>
      <c r="B187" s="43" t="s">
        <v>427</v>
      </c>
      <c r="C187" s="43" t="s">
        <v>428</v>
      </c>
      <c r="D187" s="44" t="s">
        <v>11</v>
      </c>
      <c r="E187" s="43" t="s">
        <v>429</v>
      </c>
      <c r="F187" s="45" t="s">
        <v>13</v>
      </c>
      <c r="G187" s="43" t="s">
        <v>34</v>
      </c>
      <c r="H187" s="10" t="s">
        <v>15</v>
      </c>
    </row>
    <row r="188" customHeight="1" spans="1:8">
      <c r="A188" s="9">
        <v>186</v>
      </c>
      <c r="B188" s="10" t="s">
        <v>420</v>
      </c>
      <c r="C188" s="10" t="s">
        <v>430</v>
      </c>
      <c r="D188" s="11" t="s">
        <v>11</v>
      </c>
      <c r="E188" s="10" t="s">
        <v>235</v>
      </c>
      <c r="F188" s="12" t="s">
        <v>13</v>
      </c>
      <c r="G188" s="10" t="s">
        <v>99</v>
      </c>
      <c r="H188" s="10" t="s">
        <v>15</v>
      </c>
    </row>
    <row r="189" customHeight="1" spans="1:8">
      <c r="A189" s="9">
        <v>187</v>
      </c>
      <c r="B189" s="10" t="s">
        <v>420</v>
      </c>
      <c r="C189" s="10" t="s">
        <v>431</v>
      </c>
      <c r="D189" s="11" t="s">
        <v>18</v>
      </c>
      <c r="E189" s="10" t="s">
        <v>317</v>
      </c>
      <c r="F189" s="12" t="s">
        <v>13</v>
      </c>
      <c r="G189" s="10" t="s">
        <v>14</v>
      </c>
      <c r="H189" s="10" t="s">
        <v>15</v>
      </c>
    </row>
    <row r="190" customHeight="1" spans="1:8">
      <c r="A190" s="9">
        <v>188</v>
      </c>
      <c r="B190" s="10" t="s">
        <v>432</v>
      </c>
      <c r="C190" s="10" t="s">
        <v>433</v>
      </c>
      <c r="D190" s="11" t="s">
        <v>18</v>
      </c>
      <c r="E190" s="10" t="s">
        <v>309</v>
      </c>
      <c r="F190" s="12" t="s">
        <v>13</v>
      </c>
      <c r="G190" s="11" t="s">
        <v>23</v>
      </c>
      <c r="H190" s="10" t="s">
        <v>15</v>
      </c>
    </row>
    <row r="191" customHeight="1" spans="1:8">
      <c r="A191" s="9">
        <v>189</v>
      </c>
      <c r="B191" s="10" t="s">
        <v>385</v>
      </c>
      <c r="C191" s="10" t="s">
        <v>434</v>
      </c>
      <c r="D191" s="11" t="s">
        <v>11</v>
      </c>
      <c r="E191" s="10" t="s">
        <v>185</v>
      </c>
      <c r="F191" s="12" t="s">
        <v>13</v>
      </c>
      <c r="G191" s="10" t="s">
        <v>99</v>
      </c>
      <c r="H191" s="10" t="s">
        <v>15</v>
      </c>
    </row>
    <row r="192" customHeight="1" spans="1:8">
      <c r="A192" s="9">
        <v>190</v>
      </c>
      <c r="B192" s="10" t="s">
        <v>435</v>
      </c>
      <c r="C192" s="10" t="s">
        <v>436</v>
      </c>
      <c r="D192" s="11" t="s">
        <v>18</v>
      </c>
      <c r="E192" s="10" t="s">
        <v>437</v>
      </c>
      <c r="F192" s="12" t="s">
        <v>13</v>
      </c>
      <c r="G192" s="10" t="s">
        <v>46</v>
      </c>
      <c r="H192" s="10" t="s">
        <v>15</v>
      </c>
    </row>
    <row r="193" customHeight="1" spans="1:8">
      <c r="A193" s="9">
        <v>191</v>
      </c>
      <c r="B193" s="10" t="s">
        <v>435</v>
      </c>
      <c r="C193" s="10" t="s">
        <v>438</v>
      </c>
      <c r="D193" s="11" t="s">
        <v>11</v>
      </c>
      <c r="E193" s="10" t="s">
        <v>235</v>
      </c>
      <c r="F193" s="12" t="s">
        <v>13</v>
      </c>
      <c r="G193" s="10" t="s">
        <v>99</v>
      </c>
      <c r="H193" s="10" t="s">
        <v>15</v>
      </c>
    </row>
    <row r="194" customHeight="1" spans="1:8">
      <c r="A194" s="9">
        <v>192</v>
      </c>
      <c r="B194" s="10" t="s">
        <v>435</v>
      </c>
      <c r="C194" s="10" t="s">
        <v>439</v>
      </c>
      <c r="D194" s="11" t="s">
        <v>11</v>
      </c>
      <c r="E194" s="10" t="s">
        <v>440</v>
      </c>
      <c r="F194" s="12" t="s">
        <v>13</v>
      </c>
      <c r="G194" s="10" t="s">
        <v>79</v>
      </c>
      <c r="H194" s="10" t="s">
        <v>15</v>
      </c>
    </row>
    <row r="195" customHeight="1" spans="1:8">
      <c r="A195" s="9">
        <v>193</v>
      </c>
      <c r="B195" s="10" t="s">
        <v>435</v>
      </c>
      <c r="C195" s="10" t="s">
        <v>441</v>
      </c>
      <c r="D195" s="11" t="s">
        <v>11</v>
      </c>
      <c r="E195" s="10" t="s">
        <v>442</v>
      </c>
      <c r="F195" s="12" t="s">
        <v>13</v>
      </c>
      <c r="G195" s="10" t="s">
        <v>99</v>
      </c>
      <c r="H195" s="10" t="s">
        <v>15</v>
      </c>
    </row>
    <row r="196" customHeight="1" spans="1:8">
      <c r="A196" s="9">
        <v>194</v>
      </c>
      <c r="B196" s="10" t="s">
        <v>435</v>
      </c>
      <c r="C196" s="10" t="s">
        <v>443</v>
      </c>
      <c r="D196" s="11" t="s">
        <v>18</v>
      </c>
      <c r="E196" s="10" t="s">
        <v>444</v>
      </c>
      <c r="F196" s="12" t="s">
        <v>13</v>
      </c>
      <c r="G196" s="10" t="s">
        <v>23</v>
      </c>
      <c r="H196" s="10" t="s">
        <v>15</v>
      </c>
    </row>
    <row r="197" customHeight="1" spans="1:8">
      <c r="A197" s="9">
        <v>195</v>
      </c>
      <c r="B197" s="10" t="s">
        <v>445</v>
      </c>
      <c r="C197" s="10" t="s">
        <v>446</v>
      </c>
      <c r="D197" s="11" t="s">
        <v>11</v>
      </c>
      <c r="E197" s="10" t="s">
        <v>447</v>
      </c>
      <c r="F197" s="12" t="s">
        <v>13</v>
      </c>
      <c r="G197" s="10" t="s">
        <v>99</v>
      </c>
      <c r="H197" s="10" t="s">
        <v>15</v>
      </c>
    </row>
    <row r="198" customHeight="1" spans="1:8">
      <c r="A198" s="9">
        <v>196</v>
      </c>
      <c r="B198" s="10" t="s">
        <v>448</v>
      </c>
      <c r="C198" s="10" t="s">
        <v>449</v>
      </c>
      <c r="D198" s="11" t="s">
        <v>18</v>
      </c>
      <c r="E198" s="10" t="s">
        <v>55</v>
      </c>
      <c r="F198" s="12" t="s">
        <v>13</v>
      </c>
      <c r="G198" s="10" t="s">
        <v>23</v>
      </c>
      <c r="H198" s="10" t="s">
        <v>15</v>
      </c>
    </row>
    <row r="199" customHeight="1" spans="1:8">
      <c r="A199" s="9">
        <v>197</v>
      </c>
      <c r="B199" s="10" t="s">
        <v>448</v>
      </c>
      <c r="C199" s="10" t="s">
        <v>450</v>
      </c>
      <c r="D199" s="11" t="s">
        <v>11</v>
      </c>
      <c r="E199" s="10" t="s">
        <v>223</v>
      </c>
      <c r="F199" s="12" t="s">
        <v>13</v>
      </c>
      <c r="G199" s="10" t="s">
        <v>20</v>
      </c>
      <c r="H199" s="10" t="s">
        <v>15</v>
      </c>
    </row>
    <row r="200" customHeight="1" spans="1:8">
      <c r="A200" s="9">
        <v>198</v>
      </c>
      <c r="B200" s="11" t="s">
        <v>451</v>
      </c>
      <c r="C200" s="11" t="s">
        <v>452</v>
      </c>
      <c r="D200" s="11" t="s">
        <v>11</v>
      </c>
      <c r="E200" s="11" t="s">
        <v>239</v>
      </c>
      <c r="F200" s="11" t="s">
        <v>13</v>
      </c>
      <c r="G200" s="11" t="s">
        <v>99</v>
      </c>
      <c r="H200" s="10" t="s">
        <v>15</v>
      </c>
    </row>
    <row r="201" customHeight="1" spans="1:8">
      <c r="A201" s="9">
        <v>199</v>
      </c>
      <c r="B201" s="11" t="s">
        <v>453</v>
      </c>
      <c r="C201" s="11" t="s">
        <v>454</v>
      </c>
      <c r="D201" s="11" t="s">
        <v>18</v>
      </c>
      <c r="E201" s="11" t="s">
        <v>38</v>
      </c>
      <c r="F201" s="11" t="s">
        <v>13</v>
      </c>
      <c r="G201" s="11" t="s">
        <v>23</v>
      </c>
      <c r="H201" s="10" t="s">
        <v>15</v>
      </c>
    </row>
    <row r="202" customHeight="1" spans="1:8">
      <c r="A202" s="9">
        <v>200</v>
      </c>
      <c r="B202" s="10" t="s">
        <v>455</v>
      </c>
      <c r="C202" s="11" t="s">
        <v>456</v>
      </c>
      <c r="D202" s="11" t="s">
        <v>18</v>
      </c>
      <c r="E202" s="11" t="s">
        <v>161</v>
      </c>
      <c r="F202" s="10" t="s">
        <v>13</v>
      </c>
      <c r="G202" s="12" t="s">
        <v>23</v>
      </c>
      <c r="H202" s="10" t="s">
        <v>15</v>
      </c>
    </row>
    <row r="203" customHeight="1" spans="1:8">
      <c r="A203" s="9">
        <v>201</v>
      </c>
      <c r="B203" s="11" t="s">
        <v>455</v>
      </c>
      <c r="C203" s="11" t="s">
        <v>457</v>
      </c>
      <c r="D203" s="10" t="s">
        <v>11</v>
      </c>
      <c r="E203" s="124" t="s">
        <v>242</v>
      </c>
      <c r="F203" s="11" t="s">
        <v>13</v>
      </c>
      <c r="G203" s="10" t="s">
        <v>14</v>
      </c>
      <c r="H203" s="10" t="s">
        <v>15</v>
      </c>
    </row>
    <row r="204" customHeight="1" spans="1:8">
      <c r="A204" s="9">
        <v>202</v>
      </c>
      <c r="B204" s="11" t="s">
        <v>455</v>
      </c>
      <c r="C204" s="11" t="s">
        <v>458</v>
      </c>
      <c r="D204" s="10" t="s">
        <v>11</v>
      </c>
      <c r="E204" s="124" t="s">
        <v>459</v>
      </c>
      <c r="F204" s="11" t="s">
        <v>13</v>
      </c>
      <c r="G204" s="10" t="s">
        <v>99</v>
      </c>
      <c r="H204" s="10" t="s">
        <v>15</v>
      </c>
    </row>
    <row r="205" customHeight="1" spans="1:8">
      <c r="A205" s="9">
        <v>203</v>
      </c>
      <c r="B205" s="11" t="s">
        <v>455</v>
      </c>
      <c r="C205" s="11" t="s">
        <v>460</v>
      </c>
      <c r="D205" s="10" t="s">
        <v>18</v>
      </c>
      <c r="E205" s="124" t="s">
        <v>146</v>
      </c>
      <c r="F205" s="11" t="s">
        <v>13</v>
      </c>
      <c r="G205" s="10" t="s">
        <v>153</v>
      </c>
      <c r="H205" s="10" t="s">
        <v>15</v>
      </c>
    </row>
    <row r="206" customHeight="1" spans="1:8">
      <c r="A206" s="9">
        <v>204</v>
      </c>
      <c r="B206" s="11" t="s">
        <v>455</v>
      </c>
      <c r="C206" s="11" t="s">
        <v>461</v>
      </c>
      <c r="D206" s="10" t="s">
        <v>11</v>
      </c>
      <c r="E206" s="124" t="s">
        <v>462</v>
      </c>
      <c r="F206" s="11" t="s">
        <v>13</v>
      </c>
      <c r="G206" s="10" t="s">
        <v>14</v>
      </c>
      <c r="H206" s="10" t="s">
        <v>15</v>
      </c>
    </row>
    <row r="207" customHeight="1" spans="1:8">
      <c r="A207" s="9">
        <v>205</v>
      </c>
      <c r="B207" s="11" t="s">
        <v>455</v>
      </c>
      <c r="C207" s="11" t="s">
        <v>463</v>
      </c>
      <c r="D207" s="10" t="s">
        <v>11</v>
      </c>
      <c r="E207" s="124" t="s">
        <v>464</v>
      </c>
      <c r="F207" s="11" t="s">
        <v>13</v>
      </c>
      <c r="G207" s="10" t="s">
        <v>14</v>
      </c>
      <c r="H207" s="10" t="s">
        <v>15</v>
      </c>
    </row>
    <row r="208" customHeight="1" spans="1:8">
      <c r="A208" s="9">
        <v>206</v>
      </c>
      <c r="B208" s="11" t="s">
        <v>455</v>
      </c>
      <c r="C208" s="11" t="s">
        <v>465</v>
      </c>
      <c r="D208" s="10" t="s">
        <v>11</v>
      </c>
      <c r="E208" s="124" t="s">
        <v>466</v>
      </c>
      <c r="F208" s="11" t="s">
        <v>13</v>
      </c>
      <c r="G208" s="10" t="s">
        <v>99</v>
      </c>
      <c r="H208" s="10" t="s">
        <v>15</v>
      </c>
    </row>
    <row r="209" customHeight="1" spans="1:8">
      <c r="A209" s="9">
        <v>207</v>
      </c>
      <c r="B209" s="11" t="s">
        <v>455</v>
      </c>
      <c r="C209" s="11" t="s">
        <v>467</v>
      </c>
      <c r="D209" s="10" t="s">
        <v>18</v>
      </c>
      <c r="E209" s="124" t="s">
        <v>468</v>
      </c>
      <c r="F209" s="11" t="s">
        <v>13</v>
      </c>
      <c r="G209" s="10" t="s">
        <v>23</v>
      </c>
      <c r="H209" s="10" t="s">
        <v>15</v>
      </c>
    </row>
    <row r="210" customHeight="1" spans="1:8">
      <c r="A210" s="9">
        <v>208</v>
      </c>
      <c r="B210" s="11" t="s">
        <v>455</v>
      </c>
      <c r="C210" s="11" t="s">
        <v>469</v>
      </c>
      <c r="D210" s="10" t="s">
        <v>11</v>
      </c>
      <c r="E210" s="124" t="s">
        <v>468</v>
      </c>
      <c r="F210" s="11" t="s">
        <v>13</v>
      </c>
      <c r="G210" s="10" t="s">
        <v>270</v>
      </c>
      <c r="H210" s="10" t="s">
        <v>15</v>
      </c>
    </row>
    <row r="211" customHeight="1" spans="1:8">
      <c r="A211" s="9">
        <v>209</v>
      </c>
      <c r="B211" s="11" t="s">
        <v>455</v>
      </c>
      <c r="C211" s="11" t="s">
        <v>470</v>
      </c>
      <c r="D211" s="10" t="s">
        <v>18</v>
      </c>
      <c r="E211" s="124" t="s">
        <v>309</v>
      </c>
      <c r="F211" s="11" t="s">
        <v>13</v>
      </c>
      <c r="G211" s="10" t="s">
        <v>23</v>
      </c>
      <c r="H211" s="10" t="s">
        <v>15</v>
      </c>
    </row>
    <row r="212" customHeight="1" spans="1:8">
      <c r="A212" s="9">
        <v>210</v>
      </c>
      <c r="B212" s="10" t="s">
        <v>471</v>
      </c>
      <c r="C212" s="10" t="s">
        <v>472</v>
      </c>
      <c r="D212" s="10" t="s">
        <v>11</v>
      </c>
      <c r="E212" s="10" t="s">
        <v>382</v>
      </c>
      <c r="F212" s="10" t="s">
        <v>13</v>
      </c>
      <c r="G212" s="10" t="s">
        <v>153</v>
      </c>
      <c r="H212" s="10" t="s">
        <v>15</v>
      </c>
    </row>
    <row r="213" customHeight="1" spans="1:8">
      <c r="A213" s="9">
        <v>211</v>
      </c>
      <c r="B213" s="10" t="s">
        <v>471</v>
      </c>
      <c r="C213" s="10" t="s">
        <v>473</v>
      </c>
      <c r="D213" s="10" t="s">
        <v>11</v>
      </c>
      <c r="E213" s="10" t="s">
        <v>293</v>
      </c>
      <c r="F213" s="10" t="s">
        <v>13</v>
      </c>
      <c r="G213" s="10" t="s">
        <v>46</v>
      </c>
      <c r="H213" s="10" t="s">
        <v>15</v>
      </c>
    </row>
    <row r="214" customHeight="1" spans="1:8">
      <c r="A214" s="9">
        <v>212</v>
      </c>
      <c r="B214" s="10" t="s">
        <v>471</v>
      </c>
      <c r="C214" s="10" t="s">
        <v>474</v>
      </c>
      <c r="D214" s="10" t="s">
        <v>11</v>
      </c>
      <c r="E214" s="10" t="s">
        <v>246</v>
      </c>
      <c r="F214" s="10" t="s">
        <v>13</v>
      </c>
      <c r="G214" s="10" t="s">
        <v>99</v>
      </c>
      <c r="H214" s="10" t="s">
        <v>15</v>
      </c>
    </row>
    <row r="215" customHeight="1" spans="1:8">
      <c r="A215" s="9">
        <v>213</v>
      </c>
      <c r="B215" s="10" t="s">
        <v>471</v>
      </c>
      <c r="C215" s="10" t="s">
        <v>475</v>
      </c>
      <c r="D215" s="10" t="s">
        <v>11</v>
      </c>
      <c r="E215" s="10" t="s">
        <v>476</v>
      </c>
      <c r="F215" s="10" t="s">
        <v>13</v>
      </c>
      <c r="G215" s="10" t="s">
        <v>14</v>
      </c>
      <c r="H215" s="10" t="s">
        <v>15</v>
      </c>
    </row>
    <row r="216" customHeight="1" spans="1:8">
      <c r="A216" s="9">
        <v>214</v>
      </c>
      <c r="B216" s="10" t="s">
        <v>471</v>
      </c>
      <c r="C216" s="10" t="s">
        <v>477</v>
      </c>
      <c r="D216" s="10" t="s">
        <v>11</v>
      </c>
      <c r="E216" s="10" t="s">
        <v>188</v>
      </c>
      <c r="F216" s="10" t="s">
        <v>13</v>
      </c>
      <c r="G216" s="10" t="s">
        <v>153</v>
      </c>
      <c r="H216" s="10" t="s">
        <v>15</v>
      </c>
    </row>
    <row r="217" customHeight="1" spans="1:8">
      <c r="A217" s="9">
        <v>215</v>
      </c>
      <c r="B217" s="10" t="s">
        <v>478</v>
      </c>
      <c r="C217" s="10" t="s">
        <v>479</v>
      </c>
      <c r="D217" s="10" t="s">
        <v>11</v>
      </c>
      <c r="E217" s="10" t="s">
        <v>480</v>
      </c>
      <c r="F217" s="10" t="s">
        <v>13</v>
      </c>
      <c r="G217" s="10" t="s">
        <v>14</v>
      </c>
      <c r="H217" s="10" t="s">
        <v>15</v>
      </c>
    </row>
    <row r="218" customHeight="1" spans="1:8">
      <c r="A218" s="9">
        <v>216</v>
      </c>
      <c r="B218" s="10" t="s">
        <v>481</v>
      </c>
      <c r="C218" s="10" t="s">
        <v>482</v>
      </c>
      <c r="D218" s="10" t="s">
        <v>11</v>
      </c>
      <c r="E218" s="10" t="s">
        <v>483</v>
      </c>
      <c r="F218" s="10" t="s">
        <v>13</v>
      </c>
      <c r="G218" s="10" t="s">
        <v>23</v>
      </c>
      <c r="H218" s="10" t="s">
        <v>15</v>
      </c>
    </row>
    <row r="219" customHeight="1" spans="1:8">
      <c r="A219" s="9">
        <v>217</v>
      </c>
      <c r="B219" s="10" t="s">
        <v>481</v>
      </c>
      <c r="C219" s="10" t="s">
        <v>484</v>
      </c>
      <c r="D219" s="10" t="s">
        <v>11</v>
      </c>
      <c r="E219" s="10" t="s">
        <v>485</v>
      </c>
      <c r="F219" s="10" t="s">
        <v>13</v>
      </c>
      <c r="G219" s="10" t="s">
        <v>20</v>
      </c>
      <c r="H219" s="10" t="s">
        <v>15</v>
      </c>
    </row>
    <row r="220" customHeight="1" spans="1:8">
      <c r="A220" s="9">
        <v>218</v>
      </c>
      <c r="B220" s="10" t="s">
        <v>486</v>
      </c>
      <c r="C220" s="10" t="s">
        <v>487</v>
      </c>
      <c r="D220" s="10" t="s">
        <v>11</v>
      </c>
      <c r="E220" s="10" t="s">
        <v>382</v>
      </c>
      <c r="F220" s="10" t="s">
        <v>13</v>
      </c>
      <c r="G220" s="10" t="s">
        <v>14</v>
      </c>
      <c r="H220" s="10" t="s">
        <v>15</v>
      </c>
    </row>
    <row r="221" customHeight="1" spans="1:8">
      <c r="A221" s="9">
        <v>219</v>
      </c>
      <c r="B221" s="10" t="s">
        <v>488</v>
      </c>
      <c r="C221" s="10" t="s">
        <v>489</v>
      </c>
      <c r="D221" s="10" t="s">
        <v>11</v>
      </c>
      <c r="E221" s="10" t="s">
        <v>415</v>
      </c>
      <c r="F221" s="10" t="s">
        <v>13</v>
      </c>
      <c r="G221" s="10" t="s">
        <v>34</v>
      </c>
      <c r="H221" s="10" t="s">
        <v>15</v>
      </c>
    </row>
    <row r="222" customHeight="1" spans="1:8">
      <c r="A222" s="9">
        <v>220</v>
      </c>
      <c r="B222" s="10" t="s">
        <v>490</v>
      </c>
      <c r="C222" s="10" t="s">
        <v>491</v>
      </c>
      <c r="D222" s="10" t="s">
        <v>18</v>
      </c>
      <c r="E222" s="10" t="s">
        <v>113</v>
      </c>
      <c r="F222" s="10" t="s">
        <v>13</v>
      </c>
      <c r="G222" s="10" t="s">
        <v>23</v>
      </c>
      <c r="H222" s="10" t="s">
        <v>15</v>
      </c>
    </row>
    <row r="223" customHeight="1" spans="1:8">
      <c r="A223" s="9">
        <v>221</v>
      </c>
      <c r="B223" s="10" t="s">
        <v>492</v>
      </c>
      <c r="C223" s="10" t="s">
        <v>493</v>
      </c>
      <c r="D223" s="10" t="s">
        <v>11</v>
      </c>
      <c r="E223" s="10" t="s">
        <v>494</v>
      </c>
      <c r="F223" s="10" t="s">
        <v>13</v>
      </c>
      <c r="G223" s="10" t="s">
        <v>99</v>
      </c>
      <c r="H223" s="10" t="s">
        <v>15</v>
      </c>
    </row>
    <row r="224" customHeight="1" spans="1:8">
      <c r="A224" s="9">
        <v>222</v>
      </c>
      <c r="B224" s="10" t="s">
        <v>495</v>
      </c>
      <c r="C224" s="10" t="s">
        <v>496</v>
      </c>
      <c r="D224" s="10" t="s">
        <v>18</v>
      </c>
      <c r="E224" s="10" t="s">
        <v>408</v>
      </c>
      <c r="F224" s="10" t="s">
        <v>13</v>
      </c>
      <c r="G224" s="10" t="s">
        <v>23</v>
      </c>
      <c r="H224" s="10" t="s">
        <v>15</v>
      </c>
    </row>
    <row r="225" customHeight="1" spans="1:8">
      <c r="A225" s="9">
        <v>223</v>
      </c>
      <c r="B225" s="10" t="s">
        <v>497</v>
      </c>
      <c r="C225" s="10" t="s">
        <v>498</v>
      </c>
      <c r="D225" s="10" t="s">
        <v>11</v>
      </c>
      <c r="E225" s="10" t="s">
        <v>476</v>
      </c>
      <c r="F225" s="10" t="s">
        <v>13</v>
      </c>
      <c r="G225" s="10" t="s">
        <v>99</v>
      </c>
      <c r="H225" s="10" t="s">
        <v>15</v>
      </c>
    </row>
    <row r="226" customHeight="1" spans="1:8">
      <c r="A226" s="9">
        <v>224</v>
      </c>
      <c r="B226" s="10" t="s">
        <v>495</v>
      </c>
      <c r="C226" s="10" t="s">
        <v>499</v>
      </c>
      <c r="D226" s="10" t="s">
        <v>11</v>
      </c>
      <c r="E226" s="10" t="s">
        <v>500</v>
      </c>
      <c r="F226" s="10" t="s">
        <v>13</v>
      </c>
      <c r="G226" s="10" t="s">
        <v>20</v>
      </c>
      <c r="H226" s="10" t="s">
        <v>15</v>
      </c>
    </row>
    <row r="227" customHeight="1" spans="1:8">
      <c r="A227" s="9">
        <v>225</v>
      </c>
      <c r="B227" s="10" t="s">
        <v>497</v>
      </c>
      <c r="C227" s="10" t="s">
        <v>501</v>
      </c>
      <c r="D227" s="10" t="s">
        <v>18</v>
      </c>
      <c r="E227" s="10" t="s">
        <v>75</v>
      </c>
      <c r="F227" s="10" t="s">
        <v>13</v>
      </c>
      <c r="G227" s="10" t="s">
        <v>34</v>
      </c>
      <c r="H227" s="10" t="s">
        <v>15</v>
      </c>
    </row>
    <row r="228" customHeight="1" spans="1:8">
      <c r="A228" s="9">
        <v>226</v>
      </c>
      <c r="B228" s="10" t="s">
        <v>502</v>
      </c>
      <c r="C228" s="10" t="s">
        <v>503</v>
      </c>
      <c r="D228" s="10" t="s">
        <v>18</v>
      </c>
      <c r="E228" s="10" t="s">
        <v>169</v>
      </c>
      <c r="F228" s="10" t="s">
        <v>13</v>
      </c>
      <c r="G228" s="10" t="s">
        <v>23</v>
      </c>
      <c r="H228" s="10" t="s">
        <v>15</v>
      </c>
    </row>
    <row r="229" customHeight="1" spans="1:8">
      <c r="A229" s="9">
        <v>227</v>
      </c>
      <c r="B229" s="10" t="s">
        <v>504</v>
      </c>
      <c r="C229" s="10" t="s">
        <v>505</v>
      </c>
      <c r="D229" s="10" t="s">
        <v>18</v>
      </c>
      <c r="E229" s="10" t="s">
        <v>506</v>
      </c>
      <c r="F229" s="10" t="s">
        <v>13</v>
      </c>
      <c r="G229" s="10" t="s">
        <v>20</v>
      </c>
      <c r="H229" s="10" t="s">
        <v>15</v>
      </c>
    </row>
    <row r="230" customHeight="1" spans="1:8">
      <c r="A230" s="9">
        <v>228</v>
      </c>
      <c r="B230" s="10" t="s">
        <v>471</v>
      </c>
      <c r="C230" s="10" t="s">
        <v>507</v>
      </c>
      <c r="D230" s="10" t="s">
        <v>11</v>
      </c>
      <c r="E230" s="10" t="s">
        <v>508</v>
      </c>
      <c r="F230" s="10" t="s">
        <v>13</v>
      </c>
      <c r="G230" s="10" t="s">
        <v>14</v>
      </c>
      <c r="H230" s="10" t="s">
        <v>15</v>
      </c>
    </row>
    <row r="231" customHeight="1" spans="1:8">
      <c r="A231" s="9">
        <v>229</v>
      </c>
      <c r="B231" s="10" t="s">
        <v>509</v>
      </c>
      <c r="C231" s="10" t="s">
        <v>510</v>
      </c>
      <c r="D231" s="10" t="s">
        <v>11</v>
      </c>
      <c r="E231" s="10" t="s">
        <v>511</v>
      </c>
      <c r="F231" s="10" t="s">
        <v>13</v>
      </c>
      <c r="G231" s="10" t="s">
        <v>14</v>
      </c>
      <c r="H231" s="10" t="s">
        <v>15</v>
      </c>
    </row>
    <row r="232" customHeight="1" spans="1:8">
      <c r="A232" s="9">
        <v>230</v>
      </c>
      <c r="B232" s="10" t="s">
        <v>509</v>
      </c>
      <c r="C232" s="10" t="s">
        <v>512</v>
      </c>
      <c r="D232" s="10" t="s">
        <v>18</v>
      </c>
      <c r="E232" s="10" t="s">
        <v>513</v>
      </c>
      <c r="F232" s="10" t="s">
        <v>13</v>
      </c>
      <c r="G232" s="10" t="s">
        <v>233</v>
      </c>
      <c r="H232" s="10" t="s">
        <v>15</v>
      </c>
    </row>
    <row r="233" customHeight="1" spans="1:8">
      <c r="A233" s="9">
        <v>231</v>
      </c>
      <c r="B233" s="10" t="s">
        <v>509</v>
      </c>
      <c r="C233" s="10" t="s">
        <v>514</v>
      </c>
      <c r="D233" s="10" t="s">
        <v>11</v>
      </c>
      <c r="E233" s="10" t="s">
        <v>127</v>
      </c>
      <c r="F233" s="10" t="s">
        <v>13</v>
      </c>
      <c r="G233" s="10" t="s">
        <v>14</v>
      </c>
      <c r="H233" s="10" t="s">
        <v>15</v>
      </c>
    </row>
    <row r="234" customHeight="1" spans="1:8">
      <c r="A234" s="9">
        <v>232</v>
      </c>
      <c r="B234" s="10" t="s">
        <v>515</v>
      </c>
      <c r="C234" s="10" t="s">
        <v>516</v>
      </c>
      <c r="D234" s="11" t="s">
        <v>11</v>
      </c>
      <c r="E234" s="10" t="s">
        <v>517</v>
      </c>
      <c r="F234" s="12" t="s">
        <v>13</v>
      </c>
      <c r="G234" s="10" t="s">
        <v>44</v>
      </c>
      <c r="H234" s="10" t="s">
        <v>15</v>
      </c>
    </row>
    <row r="235" customHeight="1" spans="1:8">
      <c r="A235" s="9">
        <v>233</v>
      </c>
      <c r="B235" s="10" t="s">
        <v>515</v>
      </c>
      <c r="C235" s="10" t="s">
        <v>518</v>
      </c>
      <c r="D235" s="11" t="s">
        <v>11</v>
      </c>
      <c r="E235" s="10" t="s">
        <v>89</v>
      </c>
      <c r="F235" s="12" t="s">
        <v>13</v>
      </c>
      <c r="G235" s="10" t="s">
        <v>20</v>
      </c>
      <c r="H235" s="10" t="s">
        <v>15</v>
      </c>
    </row>
    <row r="236" customHeight="1" spans="1:8">
      <c r="A236" s="9">
        <v>234</v>
      </c>
      <c r="B236" s="10" t="s">
        <v>515</v>
      </c>
      <c r="C236" s="10" t="s">
        <v>519</v>
      </c>
      <c r="D236" s="11" t="s">
        <v>11</v>
      </c>
      <c r="E236" s="10" t="s">
        <v>520</v>
      </c>
      <c r="F236" s="12" t="s">
        <v>13</v>
      </c>
      <c r="G236" s="10" t="s">
        <v>270</v>
      </c>
      <c r="H236" s="10" t="s">
        <v>15</v>
      </c>
    </row>
    <row r="237" customHeight="1" spans="1:8">
      <c r="A237" s="9">
        <v>235</v>
      </c>
      <c r="B237" s="10" t="s">
        <v>515</v>
      </c>
      <c r="C237" s="10" t="s">
        <v>521</v>
      </c>
      <c r="D237" s="11" t="s">
        <v>11</v>
      </c>
      <c r="E237" s="10" t="s">
        <v>110</v>
      </c>
      <c r="F237" s="12" t="s">
        <v>13</v>
      </c>
      <c r="G237" s="10" t="s">
        <v>44</v>
      </c>
      <c r="H237" s="10" t="s">
        <v>15</v>
      </c>
    </row>
    <row r="238" customHeight="1" spans="1:8">
      <c r="A238" s="9">
        <v>236</v>
      </c>
      <c r="B238" s="10" t="s">
        <v>522</v>
      </c>
      <c r="C238" s="10" t="s">
        <v>523</v>
      </c>
      <c r="D238" s="11" t="s">
        <v>18</v>
      </c>
      <c r="E238" s="10" t="s">
        <v>173</v>
      </c>
      <c r="F238" s="12" t="s">
        <v>13</v>
      </c>
      <c r="G238" s="10" t="s">
        <v>20</v>
      </c>
      <c r="H238" s="10" t="s">
        <v>15</v>
      </c>
    </row>
    <row r="239" customHeight="1" spans="1:8">
      <c r="A239" s="9">
        <v>237</v>
      </c>
      <c r="B239" s="10" t="s">
        <v>524</v>
      </c>
      <c r="C239" s="10" t="s">
        <v>525</v>
      </c>
      <c r="D239" s="11" t="s">
        <v>11</v>
      </c>
      <c r="E239" s="10" t="s">
        <v>437</v>
      </c>
      <c r="F239" s="12" t="s">
        <v>13</v>
      </c>
      <c r="G239" s="10" t="s">
        <v>99</v>
      </c>
      <c r="H239" s="10" t="s">
        <v>15</v>
      </c>
    </row>
    <row r="240" customHeight="1" spans="1:8">
      <c r="A240" s="9">
        <v>238</v>
      </c>
      <c r="B240" s="10" t="s">
        <v>526</v>
      </c>
      <c r="C240" s="10" t="s">
        <v>527</v>
      </c>
      <c r="D240" s="11" t="s">
        <v>18</v>
      </c>
      <c r="E240" s="10" t="s">
        <v>127</v>
      </c>
      <c r="F240" s="12" t="s">
        <v>13</v>
      </c>
      <c r="G240" s="10" t="s">
        <v>23</v>
      </c>
      <c r="H240" s="10" t="s">
        <v>15</v>
      </c>
    </row>
    <row r="241" customHeight="1" spans="1:8">
      <c r="A241" s="9">
        <v>239</v>
      </c>
      <c r="B241" s="10" t="s">
        <v>528</v>
      </c>
      <c r="C241" s="10" t="s">
        <v>529</v>
      </c>
      <c r="D241" s="11" t="s">
        <v>18</v>
      </c>
      <c r="E241" s="10" t="s">
        <v>530</v>
      </c>
      <c r="F241" s="12" t="s">
        <v>13</v>
      </c>
      <c r="G241" s="10" t="s">
        <v>23</v>
      </c>
      <c r="H241" s="10" t="s">
        <v>15</v>
      </c>
    </row>
    <row r="242" customHeight="1" spans="1:8">
      <c r="A242" s="9">
        <v>240</v>
      </c>
      <c r="B242" s="10" t="s">
        <v>528</v>
      </c>
      <c r="C242" s="10" t="s">
        <v>531</v>
      </c>
      <c r="D242" s="11" t="s">
        <v>11</v>
      </c>
      <c r="E242" s="10" t="s">
        <v>532</v>
      </c>
      <c r="F242" s="12" t="s">
        <v>13</v>
      </c>
      <c r="G242" s="10" t="s">
        <v>99</v>
      </c>
      <c r="H242" s="10" t="s">
        <v>15</v>
      </c>
    </row>
    <row r="243" customHeight="1" spans="1:8">
      <c r="A243" s="9">
        <v>241</v>
      </c>
      <c r="B243" s="10" t="s">
        <v>528</v>
      </c>
      <c r="C243" s="10" t="s">
        <v>533</v>
      </c>
      <c r="D243" s="11" t="s">
        <v>11</v>
      </c>
      <c r="E243" s="10" t="s">
        <v>534</v>
      </c>
      <c r="F243" s="12" t="s">
        <v>13</v>
      </c>
      <c r="G243" s="10" t="s">
        <v>270</v>
      </c>
      <c r="H243" s="10" t="s">
        <v>15</v>
      </c>
    </row>
    <row r="244" customHeight="1" spans="1:8">
      <c r="A244" s="9">
        <v>242</v>
      </c>
      <c r="B244" s="10" t="s">
        <v>535</v>
      </c>
      <c r="C244" s="13" t="s">
        <v>536</v>
      </c>
      <c r="D244" s="60" t="s">
        <v>18</v>
      </c>
      <c r="E244" s="13" t="s">
        <v>537</v>
      </c>
      <c r="F244" s="12" t="s">
        <v>13</v>
      </c>
      <c r="G244" s="10" t="s">
        <v>205</v>
      </c>
      <c r="H244" s="10" t="s">
        <v>15</v>
      </c>
    </row>
    <row r="245" customHeight="1" spans="1:8">
      <c r="A245" s="9">
        <v>243</v>
      </c>
      <c r="B245" s="10" t="s">
        <v>538</v>
      </c>
      <c r="C245" s="10" t="s">
        <v>539</v>
      </c>
      <c r="D245" s="11" t="s">
        <v>11</v>
      </c>
      <c r="E245" s="10" t="s">
        <v>462</v>
      </c>
      <c r="F245" s="12" t="s">
        <v>13</v>
      </c>
      <c r="G245" s="10" t="s">
        <v>34</v>
      </c>
      <c r="H245" s="10" t="s">
        <v>15</v>
      </c>
    </row>
    <row r="246" customHeight="1" spans="1:8">
      <c r="A246" s="9">
        <v>244</v>
      </c>
      <c r="B246" s="10" t="s">
        <v>538</v>
      </c>
      <c r="C246" s="10" t="s">
        <v>540</v>
      </c>
      <c r="D246" s="11" t="s">
        <v>18</v>
      </c>
      <c r="E246" s="10" t="s">
        <v>75</v>
      </c>
      <c r="F246" s="12" t="s">
        <v>13</v>
      </c>
      <c r="G246" s="10" t="s">
        <v>34</v>
      </c>
      <c r="H246" s="10" t="s">
        <v>15</v>
      </c>
    </row>
    <row r="247" customHeight="1" spans="1:8">
      <c r="A247" s="9">
        <v>245</v>
      </c>
      <c r="B247" s="10" t="s">
        <v>538</v>
      </c>
      <c r="C247" s="10" t="s">
        <v>541</v>
      </c>
      <c r="D247" s="11" t="s">
        <v>18</v>
      </c>
      <c r="E247" s="10" t="s">
        <v>542</v>
      </c>
      <c r="F247" s="12" t="s">
        <v>13</v>
      </c>
      <c r="G247" s="10" t="s">
        <v>34</v>
      </c>
      <c r="H247" s="10" t="s">
        <v>15</v>
      </c>
    </row>
    <row r="248" customHeight="1" spans="1:8">
      <c r="A248" s="9">
        <v>246</v>
      </c>
      <c r="B248" s="10" t="s">
        <v>538</v>
      </c>
      <c r="C248" s="10" t="s">
        <v>543</v>
      </c>
      <c r="D248" s="11" t="s">
        <v>18</v>
      </c>
      <c r="E248" s="10" t="s">
        <v>544</v>
      </c>
      <c r="F248" s="12" t="s">
        <v>13</v>
      </c>
      <c r="G248" s="10" t="s">
        <v>34</v>
      </c>
      <c r="H248" s="10" t="s">
        <v>15</v>
      </c>
    </row>
    <row r="249" customHeight="1" spans="1:8">
      <c r="A249" s="9">
        <v>247</v>
      </c>
      <c r="B249" s="10" t="s">
        <v>545</v>
      </c>
      <c r="C249" s="10" t="s">
        <v>546</v>
      </c>
      <c r="D249" s="11" t="s">
        <v>11</v>
      </c>
      <c r="E249" s="10" t="s">
        <v>547</v>
      </c>
      <c r="F249" s="12" t="s">
        <v>13</v>
      </c>
      <c r="G249" s="10" t="s">
        <v>46</v>
      </c>
      <c r="H249" s="10" t="s">
        <v>15</v>
      </c>
    </row>
    <row r="250" customHeight="1" spans="1:8">
      <c r="A250" s="9">
        <v>248</v>
      </c>
      <c r="B250" s="10" t="s">
        <v>548</v>
      </c>
      <c r="C250" s="10" t="s">
        <v>549</v>
      </c>
      <c r="D250" s="11" t="s">
        <v>11</v>
      </c>
      <c r="E250" s="10" t="s">
        <v>64</v>
      </c>
      <c r="F250" s="12" t="s">
        <v>13</v>
      </c>
      <c r="G250" s="10" t="s">
        <v>99</v>
      </c>
      <c r="H250" s="10" t="s">
        <v>15</v>
      </c>
    </row>
    <row r="251" customHeight="1" spans="1:8">
      <c r="A251" s="9">
        <v>249</v>
      </c>
      <c r="B251" s="10" t="s">
        <v>548</v>
      </c>
      <c r="C251" s="10" t="s">
        <v>550</v>
      </c>
      <c r="D251" s="11" t="s">
        <v>11</v>
      </c>
      <c r="E251" s="10" t="s">
        <v>392</v>
      </c>
      <c r="F251" s="12" t="s">
        <v>13</v>
      </c>
      <c r="G251" s="10" t="s">
        <v>99</v>
      </c>
      <c r="H251" s="10" t="s">
        <v>15</v>
      </c>
    </row>
    <row r="252" customHeight="1" spans="1:8">
      <c r="A252" s="9">
        <v>250</v>
      </c>
      <c r="B252" s="10" t="s">
        <v>548</v>
      </c>
      <c r="C252" s="10" t="s">
        <v>551</v>
      </c>
      <c r="D252" s="11" t="s">
        <v>11</v>
      </c>
      <c r="E252" s="10" t="s">
        <v>552</v>
      </c>
      <c r="F252" s="12" t="s">
        <v>13</v>
      </c>
      <c r="G252" s="10" t="s">
        <v>99</v>
      </c>
      <c r="H252" s="10" t="s">
        <v>15</v>
      </c>
    </row>
    <row r="253" customHeight="1" spans="1:8">
      <c r="A253" s="9">
        <v>251</v>
      </c>
      <c r="B253" s="10" t="s">
        <v>548</v>
      </c>
      <c r="C253" s="10" t="s">
        <v>553</v>
      </c>
      <c r="D253" s="11" t="s">
        <v>11</v>
      </c>
      <c r="E253" s="10" t="s">
        <v>554</v>
      </c>
      <c r="F253" s="12" t="s">
        <v>13</v>
      </c>
      <c r="G253" s="10" t="s">
        <v>99</v>
      </c>
      <c r="H253" s="10" t="s">
        <v>15</v>
      </c>
    </row>
    <row r="254" customHeight="1" spans="1:8">
      <c r="A254" s="9">
        <v>252</v>
      </c>
      <c r="B254" s="10" t="s">
        <v>548</v>
      </c>
      <c r="C254" s="10" t="s">
        <v>555</v>
      </c>
      <c r="D254" s="11" t="s">
        <v>11</v>
      </c>
      <c r="E254" s="10" t="s">
        <v>556</v>
      </c>
      <c r="F254" s="12" t="s">
        <v>13</v>
      </c>
      <c r="G254" s="10" t="s">
        <v>99</v>
      </c>
      <c r="H254" s="10" t="s">
        <v>15</v>
      </c>
    </row>
    <row r="255" customHeight="1" spans="1:8">
      <c r="A255" s="9">
        <v>253</v>
      </c>
      <c r="B255" s="10" t="s">
        <v>548</v>
      </c>
      <c r="C255" s="10" t="s">
        <v>557</v>
      </c>
      <c r="D255" s="11" t="s">
        <v>11</v>
      </c>
      <c r="E255" s="10" t="s">
        <v>440</v>
      </c>
      <c r="F255" s="12" t="s">
        <v>13</v>
      </c>
      <c r="G255" s="10" t="s">
        <v>99</v>
      </c>
      <c r="H255" s="10" t="s">
        <v>15</v>
      </c>
    </row>
    <row r="256" customHeight="1" spans="1:8">
      <c r="A256" s="9">
        <v>254</v>
      </c>
      <c r="B256" s="10" t="s">
        <v>548</v>
      </c>
      <c r="C256" s="10" t="s">
        <v>558</v>
      </c>
      <c r="D256" s="11" t="s">
        <v>11</v>
      </c>
      <c r="E256" s="10" t="s">
        <v>559</v>
      </c>
      <c r="F256" s="12" t="s">
        <v>13</v>
      </c>
      <c r="G256" s="10" t="s">
        <v>99</v>
      </c>
      <c r="H256" s="10" t="s">
        <v>15</v>
      </c>
    </row>
    <row r="257" customHeight="1" spans="1:8">
      <c r="A257" s="9">
        <v>255</v>
      </c>
      <c r="B257" s="10" t="s">
        <v>548</v>
      </c>
      <c r="C257" s="10" t="s">
        <v>560</v>
      </c>
      <c r="D257" s="11" t="s">
        <v>11</v>
      </c>
      <c r="E257" s="10" t="s">
        <v>561</v>
      </c>
      <c r="F257" s="12" t="s">
        <v>13</v>
      </c>
      <c r="G257" s="10" t="s">
        <v>99</v>
      </c>
      <c r="H257" s="10" t="s">
        <v>15</v>
      </c>
    </row>
    <row r="258" customHeight="1" spans="1:8">
      <c r="A258" s="9">
        <v>256</v>
      </c>
      <c r="B258" s="10" t="s">
        <v>548</v>
      </c>
      <c r="C258" s="10" t="s">
        <v>562</v>
      </c>
      <c r="D258" s="11" t="s">
        <v>11</v>
      </c>
      <c r="E258" s="10" t="s">
        <v>442</v>
      </c>
      <c r="F258" s="12" t="s">
        <v>13</v>
      </c>
      <c r="G258" s="10" t="s">
        <v>99</v>
      </c>
      <c r="H258" s="10" t="s">
        <v>15</v>
      </c>
    </row>
    <row r="259" customHeight="1" spans="1:8">
      <c r="A259" s="9">
        <v>257</v>
      </c>
      <c r="B259" s="10" t="s">
        <v>548</v>
      </c>
      <c r="C259" s="10" t="s">
        <v>563</v>
      </c>
      <c r="D259" s="11" t="s">
        <v>11</v>
      </c>
      <c r="E259" s="10" t="s">
        <v>564</v>
      </c>
      <c r="F259" s="12" t="s">
        <v>13</v>
      </c>
      <c r="G259" s="10" t="s">
        <v>99</v>
      </c>
      <c r="H259" s="10" t="s">
        <v>15</v>
      </c>
    </row>
    <row r="260" customHeight="1" spans="1:8">
      <c r="A260" s="9">
        <v>258</v>
      </c>
      <c r="B260" s="10" t="s">
        <v>548</v>
      </c>
      <c r="C260" s="10" t="s">
        <v>565</v>
      </c>
      <c r="D260" s="11" t="s">
        <v>11</v>
      </c>
      <c r="E260" s="10" t="s">
        <v>459</v>
      </c>
      <c r="F260" s="12" t="s">
        <v>13</v>
      </c>
      <c r="G260" s="10" t="s">
        <v>99</v>
      </c>
      <c r="H260" s="10" t="s">
        <v>15</v>
      </c>
    </row>
    <row r="261" customHeight="1" spans="1:8">
      <c r="A261" s="9">
        <v>259</v>
      </c>
      <c r="B261" s="10" t="s">
        <v>548</v>
      </c>
      <c r="C261" s="10" t="s">
        <v>566</v>
      </c>
      <c r="D261" s="11" t="s">
        <v>11</v>
      </c>
      <c r="E261" s="10" t="s">
        <v>567</v>
      </c>
      <c r="F261" s="12" t="s">
        <v>13</v>
      </c>
      <c r="G261" s="10" t="s">
        <v>99</v>
      </c>
      <c r="H261" s="10" t="s">
        <v>15</v>
      </c>
    </row>
    <row r="262" customHeight="1" spans="1:8">
      <c r="A262" s="9">
        <v>260</v>
      </c>
      <c r="B262" s="10" t="s">
        <v>568</v>
      </c>
      <c r="C262" s="10" t="s">
        <v>569</v>
      </c>
      <c r="D262" s="11" t="s">
        <v>18</v>
      </c>
      <c r="E262" s="10" t="s">
        <v>466</v>
      </c>
      <c r="F262" s="12" t="s">
        <v>13</v>
      </c>
      <c r="G262" s="10" t="s">
        <v>34</v>
      </c>
      <c r="H262" s="10" t="s">
        <v>15</v>
      </c>
    </row>
    <row r="263" customHeight="1" spans="1:8">
      <c r="A263" s="9">
        <v>261</v>
      </c>
      <c r="B263" s="11" t="s">
        <v>570</v>
      </c>
      <c r="C263" s="11" t="s">
        <v>571</v>
      </c>
      <c r="D263" s="11" t="s">
        <v>18</v>
      </c>
      <c r="E263" s="11" t="s">
        <v>384</v>
      </c>
      <c r="F263" s="11" t="s">
        <v>13</v>
      </c>
      <c r="G263" s="11" t="s">
        <v>23</v>
      </c>
      <c r="H263" s="10" t="s">
        <v>15</v>
      </c>
    </row>
    <row r="264" customHeight="1" spans="1:8">
      <c r="A264" s="9">
        <v>262</v>
      </c>
      <c r="B264" s="11" t="s">
        <v>570</v>
      </c>
      <c r="C264" s="11" t="s">
        <v>572</v>
      </c>
      <c r="D264" s="11" t="s">
        <v>18</v>
      </c>
      <c r="E264" s="11" t="s">
        <v>573</v>
      </c>
      <c r="F264" s="11" t="s">
        <v>13</v>
      </c>
      <c r="G264" s="11" t="s">
        <v>20</v>
      </c>
      <c r="H264" s="10" t="s">
        <v>15</v>
      </c>
    </row>
    <row r="265" customHeight="1" spans="1:8">
      <c r="A265" s="9">
        <v>263</v>
      </c>
      <c r="B265" s="11" t="s">
        <v>570</v>
      </c>
      <c r="C265" s="11" t="s">
        <v>574</v>
      </c>
      <c r="D265" s="11" t="s">
        <v>11</v>
      </c>
      <c r="E265" s="11" t="s">
        <v>57</v>
      </c>
      <c r="F265" s="11" t="s">
        <v>13</v>
      </c>
      <c r="G265" s="11" t="s">
        <v>14</v>
      </c>
      <c r="H265" s="10" t="s">
        <v>15</v>
      </c>
    </row>
    <row r="266" customHeight="1" spans="1:8">
      <c r="A266" s="9">
        <v>264</v>
      </c>
      <c r="B266" s="10" t="s">
        <v>575</v>
      </c>
      <c r="C266" s="10" t="s">
        <v>576</v>
      </c>
      <c r="D266" s="11" t="s">
        <v>18</v>
      </c>
      <c r="E266" s="10" t="s">
        <v>466</v>
      </c>
      <c r="F266" s="12" t="s">
        <v>13</v>
      </c>
      <c r="G266" s="10" t="s">
        <v>14</v>
      </c>
      <c r="H266" s="10" t="s">
        <v>15</v>
      </c>
    </row>
    <row r="267" customHeight="1" spans="1:8">
      <c r="A267" s="9">
        <v>265</v>
      </c>
      <c r="B267" s="10" t="s">
        <v>575</v>
      </c>
      <c r="C267" s="10" t="s">
        <v>577</v>
      </c>
      <c r="D267" s="11" t="s">
        <v>18</v>
      </c>
      <c r="E267" s="10" t="s">
        <v>260</v>
      </c>
      <c r="F267" s="12" t="s">
        <v>13</v>
      </c>
      <c r="G267" s="10" t="s">
        <v>23</v>
      </c>
      <c r="H267" s="10" t="s">
        <v>15</v>
      </c>
    </row>
    <row r="268" customHeight="1" spans="1:8">
      <c r="A268" s="9">
        <v>266</v>
      </c>
      <c r="B268" s="10" t="s">
        <v>575</v>
      </c>
      <c r="C268" s="10" t="s">
        <v>578</v>
      </c>
      <c r="D268" s="11" t="s">
        <v>18</v>
      </c>
      <c r="E268" s="10" t="s">
        <v>210</v>
      </c>
      <c r="F268" s="12" t="s">
        <v>13</v>
      </c>
      <c r="G268" s="10" t="s">
        <v>23</v>
      </c>
      <c r="H268" s="10" t="s">
        <v>15</v>
      </c>
    </row>
  </sheetData>
  <mergeCells count="1">
    <mergeCell ref="A1:H1"/>
  </mergeCells>
  <conditionalFormatting sqref="C202">
    <cfRule type="duplicateValues" dxfId="0" priority="21"/>
  </conditionalFormatting>
  <conditionalFormatting sqref="B203">
    <cfRule type="duplicateValues" dxfId="0" priority="20"/>
  </conditionalFormatting>
  <conditionalFormatting sqref="B204">
    <cfRule type="duplicateValues" dxfId="0" priority="18"/>
  </conditionalFormatting>
  <conditionalFormatting sqref="B205">
    <cfRule type="duplicateValues" dxfId="0" priority="16"/>
  </conditionalFormatting>
  <conditionalFormatting sqref="B206">
    <cfRule type="duplicateValues" dxfId="0" priority="14"/>
  </conditionalFormatting>
  <conditionalFormatting sqref="B207">
    <cfRule type="duplicateValues" dxfId="0" priority="12"/>
  </conditionalFormatting>
  <conditionalFormatting sqref="B208">
    <cfRule type="duplicateValues" dxfId="0" priority="10"/>
  </conditionalFormatting>
  <conditionalFormatting sqref="B209">
    <cfRule type="duplicateValues" dxfId="0" priority="8"/>
  </conditionalFormatting>
  <conditionalFormatting sqref="B210">
    <cfRule type="duplicateValues" dxfId="0" priority="6"/>
  </conditionalFormatting>
  <conditionalFormatting sqref="B211">
    <cfRule type="duplicateValues" dxfId="0" priority="4"/>
  </conditionalFormatting>
  <conditionalFormatting sqref="C144:C146">
    <cfRule type="duplicateValues" dxfId="1" priority="22"/>
    <cfRule type="duplicateValues" dxfId="1" priority="23"/>
  </conditionalFormatting>
  <dataValidations count="16">
    <dataValidation type="list" allowBlank="1" showInputMessage="1" showErrorMessage="1" sqref="G75:G76">
      <formula1>"普通外科,骨外科,胸心外科,神经外科,泌尿外科,烧伤外科,整形外科,小儿外科,妇产科,口腔医学,急诊医学,口腔颌面外科,口腔修复,口腔正畸,眼科,耳鼻喉（头颈外科）,皮肤与性病,肿瘤外科,麻醉学,手术"</formula1>
    </dataValidation>
    <dataValidation allowBlank="1" showInputMessage="1" showErrorMessage="1" promptTitle="输入提示" prompt="请正确输入所在单位全称，例：呼和浩特市第一医院" sqref="B1 B20 B21 B24 B25 B37 B62 B103 B107 B108 B109 B131 B166 B190 B191 B198 B199 B200 B201 B232 B233 B237 B240 B241 B242 B243 B244 B249 B262 B2:B7 B11:B15 B16:B18 B26:B32 B33:B34 B38:B47 B48:B50 B51:B57 B58:B61 B63:B76 B77:B87 B88:B93 B94:B102 B104:B106 B110:B114 B115:B117 B118:B122 B123:B125 B126:B130 B132:B136 B142:B143 B144:B146 B147:B152 B154:B155 B156:B157 B158:B159 B160:B163 B168:B174 B175:B183 B184:B187 B188:B189 B192:B197 B212:B217 B218:B220 B221:B223 B224:B231 B234:B236 B245:B248 B250:B257 B259:B261 B263:B265 B266:B268 B269:B65458 C164:C165"/>
    <dataValidation type="list" allowBlank="1" showInputMessage="1" showErrorMessage="1" promptTitle="输入提示" prompt="请在下拉列表中选择申报人匹配项" sqref="G1 F21 F24 F25 F34 F37 F62 F103 F107 F108 F109 F131 F153 F155 F160 F162 F166 F168 F175 F190 F191 F198 F199 F200 F201 F232 F233 F234 F236 F237 F243 F244 F249 F262 F2:F7 F11:F15 F16:F18 F26:F32 F38:F47 F48:F50 F51:F57 F58:F61 F63:F70 F72:F76 F77:F87 F89:F93 F94:F102 F104:F106 F110:F114 F115:F117 F118:F122 F123:F125 F126:F130 F132:F137 F138:F140 F142:F143 F144:F146 F147:F152 F156:F157 F158:F159 F170:F174 F177:F183 F184:F187 F188:F189 F192:F193 F195:F197 F212:F217 F218:F220 F221:F223 F224:F231 F241:F242 F245:F248 F250:F257 F259:F261 F266:F268 F269:F65458 G164:G165">
      <formula1>"主任医师"</formula1>
    </dataValidation>
    <dataValidation allowBlank="1" showInputMessage="1" showErrorMessage="1" promptTitle="输入提示" prompt="请正确输入申报人姓名" sqref="C1 C20 C21 C24 C25 C33 C37 C62 C103 C107 C108 C109 C131 C144 C146 C166 C190 C191 C198 C199 C200 C201 C221 C223 C232 C233 C234 C235 C236 C237 C240 C243 C244 C249 C262 C2:C7 C11:C15 C16:C18 C26:C32 C38:C47 C48:C50 C51:C57 C58:C61 C63:C76 C77:C87 C88:C93 C94:C102 C104:C106 C110:C114 C115:C117 C118:C122 C123:C125 C126:C130 C132:C136 C142:C143 C147:C152 C154:C155 C156:C157 C158:C159 C160:C163 C168:C174 C175:C183 C184:C187 C188:C189 C192:C197 C212:C217 C218:C220 C224:C231 C241:C242 C245:C248 C250:C257 C259:C261 C266:C268 C269:C65458 D164:D165"/>
    <dataValidation type="list" allowBlank="1" showInputMessage="1" showErrorMessage="1" promptTitle="输入提示" prompt="在下拉列表中选择申报人匹配项" sqref="G13 G20 G21 G24 G25 G33 G62 G77 G103 G107 G108 G109 G131 G160 G166 G175 G191 G198 G199 G200 G201 G232 G233 G236 G237 G243 G244 G249 G262 G2:G7 G11:G12 G14:G15 G16:G18 G26:G32 G35:G37 G38:G47 G48:G50 G51:G57 G58:G61 G63:G74 G79:G87 G88:G93 G94:G102 G104:G106 G110:G114 G115:G117 G118:G122 G123:G125 G126:G130 G132:G137 G138:G140 G142:G143 G144:G146 G147:G152 G153:G155 G156:G157 G158:G159 G162:G163 G168:G174 G177:G183 G184:G187 G188:G189 G192:G197 G212:G217 G218:G220 G221:G223 G224:G231 G234:G235 G241:G242 G245:G248 G250:G257 G259:G261 G263:G265 G266:G268 G269:G65458">
      <formula1>"普通外科,骨外科,胸心外科,神经外科,泌尿外科,烧伤外科,整形外科,小儿外科,妇产科,口腔医学,急诊医学,口腔颌面外科,口腔修复,口腔正畸,眼科,耳鼻喉（头颈外科）,皮肤与性病,肿瘤外科,麻醉学"</formula1>
    </dataValidation>
    <dataValidation type="textLength" operator="between" allowBlank="1" showInputMessage="1" showErrorMessage="1" promptTitle="输入提示" prompt="请正确输入申报人身份证号" sqref="E164:E165">
      <formula1>18</formula1>
      <formula2>18</formula2>
    </dataValidation>
    <dataValidation type="textLength" operator="between" allowBlank="1" showInputMessage="1" showErrorMessage="1" promptTitle="输入提示" prompt="输入格式yyyy/mm 例1966/11" sqref="E1 E13 E18 E20 E21 E24 E25 E37 E51 E62 E103 E107 E108 E109 E114 E131 E166 E190 E191 E198 E199 E200 E201 E232 E233 E234 E235 E236 E237 E240 E243 E244 E249 E262 E2:E7 E11:E12 E14:E15 E16:E17 E26:E32 E33:E34 E38:E47 E48:E50 E52:E57 E58:E61 E63:E76 E77:E87 E88:E93 E94:E102 E104:E106 E110:E113 E115:E117 E118:E122 E123:E125 E126:E130 E132:E137 E138:E140 E142:E143 E144:E146 E147:E152 E154:E155 E156:E157 E158:E159 E160:E163 E168:E174 E175:E183 E184:E187 E188:E189 E192:E197 E212:E217 E218:E220 E221:E223 E224:E231 E241:E242 E245:E248 E250:E257 E259:E261 E266:E268 E269:E65458">
      <formula1>7</formula1>
      <formula2>7</formula2>
    </dataValidation>
    <dataValidation type="list" allowBlank="1" showInputMessage="1" showErrorMessage="1" promptTitle="输入提示" prompt="请在下拉选项中选择申报人匹配项" sqref="D1 D20 D21 D24 D25 D33 D37 D62 D103 D107 D108 D109 D131 D166 D190 D191 D198 D199 D200 D201 D232 D233 D234 D235 D236 D237 D240 D243 D244 D249 D262 D2:D7 D11:D15 D16:D18 D26:D32 D38:D47 D48:D50 D51:D57 D58:D61 D63:D76 D77:D87 D88:D93 D94:D102 D104:D106 D110:D114 D115:D117 D118:D122 D123:D125 D126:D130 D132:D137 D138:D140 D142:D143 D144:D146 D147:D152 D153:D155 D156:D157 D158:D159 D160:D163 D168:D174 D175:D183 D184:D187 D188:D189 D192:D197 D212:D217 D218:D220 D221:D223 D224:D231 D241:D242 D245:D248 D250:D257 D259:D261 D266:D268 D269:D65458">
      <formula1>"男,女"</formula1>
    </dataValidation>
    <dataValidation type="list" allowBlank="1" showInputMessage="1" showErrorMessage="1" promptTitle="输入提示" prompt="请在下拉列表中选择申报人匹配项" sqref="F1">
      <formula1>"副主任医师"</formula1>
    </dataValidation>
    <dataValidation type="list" allowBlank="1" showInputMessage="1" showErrorMessage="1" sqref="F20 F71 F88 F154 F161 F163 F169 F176 F194 F235">
      <formula1>申报资格名称</formula1>
    </dataValidation>
    <dataValidation allowBlank="1" showInputMessage="1" showErrorMessage="1" promptTitle="输入提示" prompt="请正确输入申报人所学专业" sqref="G176"/>
    <dataValidation type="list" allowBlank="1" showInputMessage="1" showErrorMessage="1" sqref="G78">
      <formula1>"普通外科,骨外科,胸心外科,神经外科,泌尿外科,烧伤外科,整形外科,小儿外科,妇产科,口腔医学,急诊医学,口腔颌面外科,口腔修复,口腔正畸,眼科,耳鼻喉（头颈外科）,皮肤与性病,肿瘤外科,麻醉学,卫生口腔"</formula1>
    </dataValidation>
    <dataValidation type="list" allowBlank="1" showInputMessage="1" showErrorMessage="1" promptTitle="输入提示" prompt="在下拉列表中选择申报人匹配项" sqref="G161">
      <formula1>INDIRECT($F161)</formula1>
    </dataValidation>
    <dataValidation type="list" allowBlank="1" showInputMessage="1" showErrorMessage="1" promptTitle="输入提示：" prompt="请在下拉框中选择申报人单位所属级别" sqref="B164">
      <formula1>"1类：旗县区,2类：盟市,3类：自治区"</formula1>
    </dataValidation>
    <dataValidation type="list" allowBlank="1" showInputMessage="1" showErrorMessage="1" sqref="B165">
      <formula1>"1类：旗县区,2类：盟市,3类：自治区"</formula1>
    </dataValidation>
    <dataValidation type="textLength" operator="between" allowBlank="1" showInputMessage="1" showErrorMessage="1" promptTitle="输入提示" prompt="输入格式yyyy/mm 例2009/12" sqref="F164:F165">
      <formula1>7</formula1>
      <formula2>7</formula2>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HV453"/>
  <sheetViews>
    <sheetView zoomScale="110" zoomScaleNormal="110" topLeftCell="A187" workbookViewId="0">
      <selection activeCell="A3" sqref="A3:A453"/>
    </sheetView>
  </sheetViews>
  <sheetFormatPr defaultColWidth="9.875" defaultRowHeight="45" customHeight="1"/>
  <cols>
    <col min="1" max="1" width="3.875" style="1" customWidth="1"/>
    <col min="2" max="2" width="30.625" style="4" customWidth="1"/>
    <col min="3" max="3" width="12.625" style="4" customWidth="1"/>
    <col min="4" max="4" width="4.375" style="1" customWidth="1"/>
    <col min="5" max="7" width="12.625" style="4" customWidth="1"/>
    <col min="8" max="8" width="12.625" style="1" customWidth="1"/>
    <col min="9" max="16384" width="9.875" style="1"/>
  </cols>
  <sheetData>
    <row r="1" ht="50" customHeight="1" spans="1:8">
      <c r="A1" s="57" t="s">
        <v>579</v>
      </c>
      <c r="B1" s="57"/>
      <c r="C1" s="57"/>
      <c r="D1" s="57"/>
      <c r="E1" s="57"/>
      <c r="F1" s="57"/>
      <c r="G1" s="57"/>
      <c r="H1" s="57"/>
    </row>
    <row r="2" s="2" customFormat="1" customHeight="1" spans="1:227">
      <c r="A2" s="7" t="s">
        <v>1</v>
      </c>
      <c r="B2" s="8" t="s">
        <v>2</v>
      </c>
      <c r="C2" s="8" t="s">
        <v>3</v>
      </c>
      <c r="D2" s="7" t="s">
        <v>4</v>
      </c>
      <c r="E2" s="8" t="s">
        <v>5</v>
      </c>
      <c r="F2" s="8" t="s">
        <v>6</v>
      </c>
      <c r="G2" s="8" t="s">
        <v>7</v>
      </c>
      <c r="H2" s="9" t="s">
        <v>8</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row>
    <row r="3" s="2" customFormat="1" customHeight="1" spans="1:227">
      <c r="A3" s="115">
        <v>1</v>
      </c>
      <c r="B3" s="10" t="s">
        <v>580</v>
      </c>
      <c r="C3" s="10" t="s">
        <v>581</v>
      </c>
      <c r="D3" s="11" t="s">
        <v>11</v>
      </c>
      <c r="E3" s="10" t="s">
        <v>52</v>
      </c>
      <c r="F3" s="12" t="s">
        <v>582</v>
      </c>
      <c r="G3" s="10" t="s">
        <v>14</v>
      </c>
      <c r="H3" s="10"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row>
    <row r="4" s="2" customFormat="1" customHeight="1" spans="1:227">
      <c r="A4" s="115">
        <v>2</v>
      </c>
      <c r="B4" s="27" t="s">
        <v>24</v>
      </c>
      <c r="C4" s="10" t="s">
        <v>583</v>
      </c>
      <c r="D4" s="11" t="s">
        <v>11</v>
      </c>
      <c r="E4" s="10" t="s">
        <v>584</v>
      </c>
      <c r="F4" s="12" t="s">
        <v>582</v>
      </c>
      <c r="G4" s="10" t="s">
        <v>14</v>
      </c>
      <c r="H4" s="10" t="s">
        <v>15</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row>
    <row r="5" s="2" customFormat="1" customHeight="1" spans="1:227">
      <c r="A5" s="115">
        <v>3</v>
      </c>
      <c r="B5" s="27" t="s">
        <v>24</v>
      </c>
      <c r="C5" s="27" t="s">
        <v>585</v>
      </c>
      <c r="D5" s="58" t="s">
        <v>11</v>
      </c>
      <c r="E5" s="27" t="s">
        <v>125</v>
      </c>
      <c r="F5" s="59" t="s">
        <v>582</v>
      </c>
      <c r="G5" s="10" t="s">
        <v>79</v>
      </c>
      <c r="H5" s="10" t="s">
        <v>15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row>
    <row r="6" s="2" customFormat="1" customHeight="1" spans="1:227">
      <c r="A6" s="115">
        <v>4</v>
      </c>
      <c r="B6" s="10" t="s">
        <v>586</v>
      </c>
      <c r="C6" s="10" t="s">
        <v>587</v>
      </c>
      <c r="D6" s="11" t="s">
        <v>11</v>
      </c>
      <c r="E6" s="10" t="s">
        <v>588</v>
      </c>
      <c r="F6" s="12" t="s">
        <v>582</v>
      </c>
      <c r="G6" s="10" t="s">
        <v>153</v>
      </c>
      <c r="H6" s="10" t="s">
        <v>15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row>
    <row r="7" s="2" customFormat="1" customHeight="1" spans="1:227">
      <c r="A7" s="115">
        <v>5</v>
      </c>
      <c r="B7" s="10" t="s">
        <v>589</v>
      </c>
      <c r="C7" s="10" t="s">
        <v>590</v>
      </c>
      <c r="D7" s="11" t="s">
        <v>11</v>
      </c>
      <c r="E7" s="10" t="s">
        <v>591</v>
      </c>
      <c r="F7" s="12" t="s">
        <v>582</v>
      </c>
      <c r="G7" s="10" t="s">
        <v>14</v>
      </c>
      <c r="H7" s="10" t="s">
        <v>15</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row>
    <row r="8" s="2" customFormat="1" customHeight="1" spans="1:227">
      <c r="A8" s="115">
        <v>6</v>
      </c>
      <c r="B8" s="10" t="s">
        <v>39</v>
      </c>
      <c r="C8" s="10" t="s">
        <v>592</v>
      </c>
      <c r="D8" s="11" t="s">
        <v>18</v>
      </c>
      <c r="E8" s="10" t="s">
        <v>203</v>
      </c>
      <c r="F8" s="12" t="s">
        <v>582</v>
      </c>
      <c r="G8" s="10" t="s">
        <v>46</v>
      </c>
      <c r="H8" s="10" t="s">
        <v>15</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row>
    <row r="9" s="2" customFormat="1" customHeight="1" spans="1:227">
      <c r="A9" s="115">
        <v>7</v>
      </c>
      <c r="B9" s="10" t="s">
        <v>39</v>
      </c>
      <c r="C9" s="10" t="s">
        <v>593</v>
      </c>
      <c r="D9" s="11" t="s">
        <v>11</v>
      </c>
      <c r="E9" s="10" t="s">
        <v>275</v>
      </c>
      <c r="F9" s="12" t="s">
        <v>582</v>
      </c>
      <c r="G9" s="10" t="s">
        <v>23</v>
      </c>
      <c r="H9" s="10" t="s">
        <v>15</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row>
    <row r="10" customHeight="1" spans="1:8">
      <c r="A10" s="115">
        <v>8</v>
      </c>
      <c r="B10" s="10" t="s">
        <v>39</v>
      </c>
      <c r="C10" s="10" t="s">
        <v>594</v>
      </c>
      <c r="D10" s="11" t="s">
        <v>18</v>
      </c>
      <c r="E10" s="10" t="s">
        <v>595</v>
      </c>
      <c r="F10" s="12" t="s">
        <v>582</v>
      </c>
      <c r="G10" s="10" t="s">
        <v>20</v>
      </c>
      <c r="H10" s="10" t="s">
        <v>15</v>
      </c>
    </row>
    <row r="11" customHeight="1" spans="1:8">
      <c r="A11" s="115">
        <v>9</v>
      </c>
      <c r="B11" s="10" t="s">
        <v>39</v>
      </c>
      <c r="C11" s="10" t="s">
        <v>596</v>
      </c>
      <c r="D11" s="11" t="s">
        <v>11</v>
      </c>
      <c r="E11" s="10" t="s">
        <v>55</v>
      </c>
      <c r="F11" s="12" t="s">
        <v>582</v>
      </c>
      <c r="G11" s="10" t="s">
        <v>44</v>
      </c>
      <c r="H11" s="10" t="s">
        <v>15</v>
      </c>
    </row>
    <row r="12" customHeight="1" spans="1:8">
      <c r="A12" s="115">
        <v>10</v>
      </c>
      <c r="B12" s="10" t="s">
        <v>31</v>
      </c>
      <c r="C12" s="10" t="s">
        <v>597</v>
      </c>
      <c r="D12" s="11" t="s">
        <v>18</v>
      </c>
      <c r="E12" s="10" t="s">
        <v>598</v>
      </c>
      <c r="F12" s="12" t="s">
        <v>582</v>
      </c>
      <c r="G12" s="10" t="s">
        <v>23</v>
      </c>
      <c r="H12" s="10" t="s">
        <v>15</v>
      </c>
    </row>
    <row r="13" customHeight="1" spans="1:8">
      <c r="A13" s="115">
        <v>11</v>
      </c>
      <c r="B13" s="10" t="s">
        <v>31</v>
      </c>
      <c r="C13" s="10" t="s">
        <v>599</v>
      </c>
      <c r="D13" s="11" t="s">
        <v>18</v>
      </c>
      <c r="E13" s="10" t="s">
        <v>600</v>
      </c>
      <c r="F13" s="12" t="s">
        <v>582</v>
      </c>
      <c r="G13" s="10" t="s">
        <v>23</v>
      </c>
      <c r="H13" s="10" t="s">
        <v>15</v>
      </c>
    </row>
    <row r="14" customHeight="1" spans="1:8">
      <c r="A14" s="115">
        <v>12</v>
      </c>
      <c r="B14" s="10" t="s">
        <v>31</v>
      </c>
      <c r="C14" s="10" t="s">
        <v>601</v>
      </c>
      <c r="D14" s="11" t="s">
        <v>11</v>
      </c>
      <c r="E14" s="10" t="s">
        <v>602</v>
      </c>
      <c r="F14" s="12" t="s">
        <v>582</v>
      </c>
      <c r="G14" s="10" t="s">
        <v>65</v>
      </c>
      <c r="H14" s="10" t="s">
        <v>15</v>
      </c>
    </row>
    <row r="15" customHeight="1" spans="1:8">
      <c r="A15" s="115">
        <v>13</v>
      </c>
      <c r="B15" s="10" t="s">
        <v>31</v>
      </c>
      <c r="C15" s="10" t="s">
        <v>603</v>
      </c>
      <c r="D15" s="11" t="s">
        <v>11</v>
      </c>
      <c r="E15" s="10" t="s">
        <v>604</v>
      </c>
      <c r="F15" s="12" t="s">
        <v>582</v>
      </c>
      <c r="G15" s="10" t="s">
        <v>20</v>
      </c>
      <c r="H15" s="10" t="s">
        <v>15</v>
      </c>
    </row>
    <row r="16" customHeight="1" spans="1:8">
      <c r="A16" s="115">
        <v>14</v>
      </c>
      <c r="B16" s="10" t="s">
        <v>31</v>
      </c>
      <c r="C16" s="10" t="s">
        <v>605</v>
      </c>
      <c r="D16" s="11" t="s">
        <v>11</v>
      </c>
      <c r="E16" s="10" t="s">
        <v>606</v>
      </c>
      <c r="F16" s="12" t="s">
        <v>582</v>
      </c>
      <c r="G16" s="10" t="s">
        <v>20</v>
      </c>
      <c r="H16" s="10" t="s">
        <v>15</v>
      </c>
    </row>
    <row r="17" customHeight="1" spans="1:8">
      <c r="A17" s="115">
        <v>15</v>
      </c>
      <c r="B17" s="10" t="s">
        <v>31</v>
      </c>
      <c r="C17" s="10" t="s">
        <v>607</v>
      </c>
      <c r="D17" s="11" t="s">
        <v>18</v>
      </c>
      <c r="E17" s="10" t="s">
        <v>164</v>
      </c>
      <c r="F17" s="12" t="s">
        <v>582</v>
      </c>
      <c r="G17" s="10" t="s">
        <v>23</v>
      </c>
      <c r="H17" s="10" t="s">
        <v>15</v>
      </c>
    </row>
    <row r="18" customHeight="1" spans="1:8">
      <c r="A18" s="115">
        <v>16</v>
      </c>
      <c r="B18" s="10" t="s">
        <v>31</v>
      </c>
      <c r="C18" s="10" t="s">
        <v>608</v>
      </c>
      <c r="D18" s="11" t="s">
        <v>11</v>
      </c>
      <c r="E18" s="10" t="s">
        <v>609</v>
      </c>
      <c r="F18" s="12" t="s">
        <v>582</v>
      </c>
      <c r="G18" s="10" t="s">
        <v>23</v>
      </c>
      <c r="H18" s="10" t="s">
        <v>15</v>
      </c>
    </row>
    <row r="19" customHeight="1" spans="1:8">
      <c r="A19" s="115">
        <v>17</v>
      </c>
      <c r="B19" s="10" t="s">
        <v>50</v>
      </c>
      <c r="C19" s="10" t="s">
        <v>610</v>
      </c>
      <c r="D19" s="11" t="s">
        <v>18</v>
      </c>
      <c r="E19" s="10" t="s">
        <v>95</v>
      </c>
      <c r="F19" s="12" t="s">
        <v>582</v>
      </c>
      <c r="G19" s="10" t="s">
        <v>23</v>
      </c>
      <c r="H19" s="10" t="s">
        <v>15</v>
      </c>
    </row>
    <row r="20" customHeight="1" spans="1:8">
      <c r="A20" s="115">
        <v>18</v>
      </c>
      <c r="B20" s="10" t="s">
        <v>50</v>
      </c>
      <c r="C20" s="10" t="s">
        <v>611</v>
      </c>
      <c r="D20" s="11" t="s">
        <v>11</v>
      </c>
      <c r="E20" s="10" t="s">
        <v>252</v>
      </c>
      <c r="F20" s="12" t="s">
        <v>582</v>
      </c>
      <c r="G20" s="10" t="s">
        <v>14</v>
      </c>
      <c r="H20" s="10" t="s">
        <v>15</v>
      </c>
    </row>
    <row r="21" customHeight="1" spans="1:8">
      <c r="A21" s="115">
        <v>19</v>
      </c>
      <c r="B21" s="10" t="s">
        <v>53</v>
      </c>
      <c r="C21" s="10" t="s">
        <v>612</v>
      </c>
      <c r="D21" s="11" t="s">
        <v>11</v>
      </c>
      <c r="E21" s="10" t="s">
        <v>613</v>
      </c>
      <c r="F21" s="12" t="s">
        <v>582</v>
      </c>
      <c r="G21" s="10" t="s">
        <v>99</v>
      </c>
      <c r="H21" s="10" t="s">
        <v>15</v>
      </c>
    </row>
    <row r="22" customHeight="1" spans="1:8">
      <c r="A22" s="115">
        <v>20</v>
      </c>
      <c r="B22" s="10" t="s">
        <v>53</v>
      </c>
      <c r="C22" s="10" t="s">
        <v>614</v>
      </c>
      <c r="D22" s="11" t="s">
        <v>18</v>
      </c>
      <c r="E22" s="10" t="s">
        <v>615</v>
      </c>
      <c r="F22" s="12" t="s">
        <v>582</v>
      </c>
      <c r="G22" s="10" t="s">
        <v>23</v>
      </c>
      <c r="H22" s="10" t="s">
        <v>15</v>
      </c>
    </row>
    <row r="23" customHeight="1" spans="1:8">
      <c r="A23" s="115">
        <v>21</v>
      </c>
      <c r="B23" s="10" t="s">
        <v>53</v>
      </c>
      <c r="C23" s="10" t="s">
        <v>616</v>
      </c>
      <c r="D23" s="11" t="s">
        <v>18</v>
      </c>
      <c r="E23" s="10" t="s">
        <v>617</v>
      </c>
      <c r="F23" s="12" t="s">
        <v>582</v>
      </c>
      <c r="G23" s="10" t="s">
        <v>20</v>
      </c>
      <c r="H23" s="10" t="s">
        <v>15</v>
      </c>
    </row>
    <row r="24" customHeight="1" spans="1:8">
      <c r="A24" s="115">
        <v>22</v>
      </c>
      <c r="B24" s="10" t="s">
        <v>53</v>
      </c>
      <c r="C24" s="10" t="s">
        <v>236</v>
      </c>
      <c r="D24" s="11" t="s">
        <v>18</v>
      </c>
      <c r="E24" s="10" t="s">
        <v>618</v>
      </c>
      <c r="F24" s="12" t="s">
        <v>582</v>
      </c>
      <c r="G24" s="10" t="s">
        <v>20</v>
      </c>
      <c r="H24" s="10" t="s">
        <v>15</v>
      </c>
    </row>
    <row r="25" customHeight="1" spans="1:8">
      <c r="A25" s="115">
        <v>23</v>
      </c>
      <c r="B25" s="10" t="s">
        <v>53</v>
      </c>
      <c r="C25" s="10" t="s">
        <v>619</v>
      </c>
      <c r="D25" s="11" t="s">
        <v>11</v>
      </c>
      <c r="E25" s="10" t="s">
        <v>242</v>
      </c>
      <c r="F25" s="12" t="s">
        <v>582</v>
      </c>
      <c r="G25" s="10" t="s">
        <v>14</v>
      </c>
      <c r="H25" s="10" t="s">
        <v>15</v>
      </c>
    </row>
    <row r="26" customHeight="1" spans="1:8">
      <c r="A26" s="115">
        <v>24</v>
      </c>
      <c r="B26" s="10" t="s">
        <v>53</v>
      </c>
      <c r="C26" s="10" t="s">
        <v>620</v>
      </c>
      <c r="D26" s="11" t="s">
        <v>18</v>
      </c>
      <c r="E26" s="10" t="s">
        <v>621</v>
      </c>
      <c r="F26" s="12" t="s">
        <v>582</v>
      </c>
      <c r="G26" s="10" t="s">
        <v>23</v>
      </c>
      <c r="H26" s="10" t="s">
        <v>15</v>
      </c>
    </row>
    <row r="27" customHeight="1" spans="1:8">
      <c r="A27" s="115">
        <v>25</v>
      </c>
      <c r="B27" s="10" t="s">
        <v>53</v>
      </c>
      <c r="C27" s="10" t="s">
        <v>622</v>
      </c>
      <c r="D27" s="11" t="s">
        <v>18</v>
      </c>
      <c r="E27" s="10" t="s">
        <v>623</v>
      </c>
      <c r="F27" s="12" t="s">
        <v>582</v>
      </c>
      <c r="G27" s="10" t="s">
        <v>23</v>
      </c>
      <c r="H27" s="10" t="s">
        <v>15</v>
      </c>
    </row>
    <row r="28" customHeight="1" spans="1:8">
      <c r="A28" s="115">
        <v>26</v>
      </c>
      <c r="B28" s="10" t="s">
        <v>53</v>
      </c>
      <c r="C28" s="10" t="s">
        <v>624</v>
      </c>
      <c r="D28" s="11" t="s">
        <v>11</v>
      </c>
      <c r="E28" s="10" t="s">
        <v>625</v>
      </c>
      <c r="F28" s="12" t="s">
        <v>582</v>
      </c>
      <c r="G28" s="10" t="s">
        <v>14</v>
      </c>
      <c r="H28" s="10" t="s">
        <v>15</v>
      </c>
    </row>
    <row r="29" customHeight="1" spans="1:8">
      <c r="A29" s="115">
        <v>27</v>
      </c>
      <c r="B29" s="10" t="s">
        <v>53</v>
      </c>
      <c r="C29" s="10" t="s">
        <v>626</v>
      </c>
      <c r="D29" s="11" t="s">
        <v>18</v>
      </c>
      <c r="E29" s="10" t="s">
        <v>95</v>
      </c>
      <c r="F29" s="12" t="s">
        <v>582</v>
      </c>
      <c r="G29" s="10" t="s">
        <v>34</v>
      </c>
      <c r="H29" s="10" t="s">
        <v>15</v>
      </c>
    </row>
    <row r="30" customHeight="1" spans="1:8">
      <c r="A30" s="115">
        <v>28</v>
      </c>
      <c r="B30" s="10" t="s">
        <v>53</v>
      </c>
      <c r="C30" s="10" t="s">
        <v>627</v>
      </c>
      <c r="D30" s="11" t="s">
        <v>18</v>
      </c>
      <c r="E30" s="10" t="s">
        <v>623</v>
      </c>
      <c r="F30" s="12" t="s">
        <v>582</v>
      </c>
      <c r="G30" s="10" t="s">
        <v>20</v>
      </c>
      <c r="H30" s="10" t="s">
        <v>15</v>
      </c>
    </row>
    <row r="31" customHeight="1" spans="1:8">
      <c r="A31" s="115">
        <v>29</v>
      </c>
      <c r="B31" s="10" t="s">
        <v>53</v>
      </c>
      <c r="C31" s="10" t="s">
        <v>628</v>
      </c>
      <c r="D31" s="11" t="s">
        <v>11</v>
      </c>
      <c r="E31" s="10" t="s">
        <v>629</v>
      </c>
      <c r="F31" s="12" t="s">
        <v>582</v>
      </c>
      <c r="G31" s="10" t="s">
        <v>14</v>
      </c>
      <c r="H31" s="10" t="s">
        <v>15</v>
      </c>
    </row>
    <row r="32" customHeight="1" spans="1:8">
      <c r="A32" s="115">
        <v>30</v>
      </c>
      <c r="B32" s="10" t="s">
        <v>53</v>
      </c>
      <c r="C32" s="10" t="s">
        <v>630</v>
      </c>
      <c r="D32" s="11" t="s">
        <v>18</v>
      </c>
      <c r="E32" s="10" t="s">
        <v>631</v>
      </c>
      <c r="F32" s="12" t="s">
        <v>582</v>
      </c>
      <c r="G32" s="10" t="s">
        <v>233</v>
      </c>
      <c r="H32" s="10" t="s">
        <v>15</v>
      </c>
    </row>
    <row r="33" customHeight="1" spans="1:8">
      <c r="A33" s="115">
        <v>31</v>
      </c>
      <c r="B33" s="10" t="s">
        <v>632</v>
      </c>
      <c r="C33" s="10" t="s">
        <v>633</v>
      </c>
      <c r="D33" s="11" t="s">
        <v>11</v>
      </c>
      <c r="E33" s="10" t="s">
        <v>532</v>
      </c>
      <c r="F33" s="12" t="s">
        <v>582</v>
      </c>
      <c r="G33" s="10" t="s">
        <v>634</v>
      </c>
      <c r="H33" s="10" t="s">
        <v>15</v>
      </c>
    </row>
    <row r="34" customHeight="1" spans="1:8">
      <c r="A34" s="115">
        <v>32</v>
      </c>
      <c r="B34" s="10" t="s">
        <v>53</v>
      </c>
      <c r="C34" s="10" t="s">
        <v>635</v>
      </c>
      <c r="D34" s="11" t="s">
        <v>11</v>
      </c>
      <c r="E34" s="10" t="s">
        <v>636</v>
      </c>
      <c r="F34" s="12" t="s">
        <v>582</v>
      </c>
      <c r="G34" s="10" t="s">
        <v>20</v>
      </c>
      <c r="H34" s="10" t="s">
        <v>15</v>
      </c>
    </row>
    <row r="35" customHeight="1" spans="1:8">
      <c r="A35" s="115">
        <v>33</v>
      </c>
      <c r="B35" s="10" t="s">
        <v>53</v>
      </c>
      <c r="C35" s="10" t="s">
        <v>637</v>
      </c>
      <c r="D35" s="11" t="s">
        <v>11</v>
      </c>
      <c r="E35" s="10" t="s">
        <v>64</v>
      </c>
      <c r="F35" s="12" t="s">
        <v>582</v>
      </c>
      <c r="G35" s="10" t="s">
        <v>270</v>
      </c>
      <c r="H35" s="10" t="s">
        <v>15</v>
      </c>
    </row>
    <row r="36" customHeight="1" spans="1:8">
      <c r="A36" s="115">
        <v>34</v>
      </c>
      <c r="B36" s="10" t="s">
        <v>53</v>
      </c>
      <c r="C36" s="10" t="s">
        <v>638</v>
      </c>
      <c r="D36" s="11" t="s">
        <v>18</v>
      </c>
      <c r="E36" s="10" t="s">
        <v>387</v>
      </c>
      <c r="F36" s="12" t="s">
        <v>582</v>
      </c>
      <c r="G36" s="10" t="s">
        <v>23</v>
      </c>
      <c r="H36" s="10" t="s">
        <v>15</v>
      </c>
    </row>
    <row r="37" s="2" customFormat="1" customHeight="1" spans="1:229">
      <c r="A37" s="115">
        <v>35</v>
      </c>
      <c r="B37" s="11" t="s">
        <v>639</v>
      </c>
      <c r="C37" s="11" t="s">
        <v>640</v>
      </c>
      <c r="D37" s="11" t="s">
        <v>18</v>
      </c>
      <c r="E37" s="11" t="s">
        <v>559</v>
      </c>
      <c r="F37" s="11" t="s">
        <v>582</v>
      </c>
      <c r="G37" s="11" t="s">
        <v>23</v>
      </c>
      <c r="H37" s="10" t="s">
        <v>15</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row>
    <row r="38" s="2" customFormat="1" customHeight="1" spans="1:229">
      <c r="A38" s="115">
        <v>36</v>
      </c>
      <c r="B38" s="11" t="s">
        <v>641</v>
      </c>
      <c r="C38" s="11" t="s">
        <v>642</v>
      </c>
      <c r="D38" s="11" t="s">
        <v>18</v>
      </c>
      <c r="E38" s="11" t="s">
        <v>606</v>
      </c>
      <c r="F38" s="11" t="s">
        <v>582</v>
      </c>
      <c r="G38" s="11" t="s">
        <v>153</v>
      </c>
      <c r="H38" s="10" t="s">
        <v>15</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row>
    <row r="39" s="2" customFormat="1" customHeight="1" spans="1:229">
      <c r="A39" s="115">
        <v>37</v>
      </c>
      <c r="B39" s="11" t="s">
        <v>639</v>
      </c>
      <c r="C39" s="11" t="s">
        <v>643</v>
      </c>
      <c r="D39" s="11" t="s">
        <v>18</v>
      </c>
      <c r="E39" s="11" t="s">
        <v>613</v>
      </c>
      <c r="F39" s="11" t="s">
        <v>582</v>
      </c>
      <c r="G39" s="11" t="s">
        <v>23</v>
      </c>
      <c r="H39" s="10" t="s">
        <v>15</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row>
    <row r="40" s="2" customFormat="1" customHeight="1" spans="1:229">
      <c r="A40" s="115">
        <v>38</v>
      </c>
      <c r="B40" s="11" t="s">
        <v>644</v>
      </c>
      <c r="C40" s="11" t="s">
        <v>645</v>
      </c>
      <c r="D40" s="11" t="s">
        <v>11</v>
      </c>
      <c r="E40" s="11" t="s">
        <v>534</v>
      </c>
      <c r="F40" s="11" t="s">
        <v>582</v>
      </c>
      <c r="G40" s="11" t="s">
        <v>153</v>
      </c>
      <c r="H40" s="10" t="s">
        <v>15</v>
      </c>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row>
    <row r="41" customHeight="1" spans="1:8">
      <c r="A41" s="115">
        <v>39</v>
      </c>
      <c r="B41" s="10" t="s">
        <v>69</v>
      </c>
      <c r="C41" s="10" t="s">
        <v>646</v>
      </c>
      <c r="D41" s="11" t="s">
        <v>11</v>
      </c>
      <c r="E41" s="10" t="s">
        <v>647</v>
      </c>
      <c r="F41" s="12" t="s">
        <v>582</v>
      </c>
      <c r="G41" s="10" t="s">
        <v>153</v>
      </c>
      <c r="H41" s="10" t="s">
        <v>15</v>
      </c>
    </row>
    <row r="42" customHeight="1" spans="1:8">
      <c r="A42" s="115">
        <v>40</v>
      </c>
      <c r="B42" s="10" t="s">
        <v>69</v>
      </c>
      <c r="C42" s="10" t="s">
        <v>648</v>
      </c>
      <c r="D42" s="11" t="s">
        <v>11</v>
      </c>
      <c r="E42" s="10" t="s">
        <v>649</v>
      </c>
      <c r="F42" s="12" t="s">
        <v>582</v>
      </c>
      <c r="G42" s="10" t="s">
        <v>65</v>
      </c>
      <c r="H42" s="10" t="s">
        <v>15</v>
      </c>
    </row>
    <row r="43" customHeight="1" spans="1:8">
      <c r="A43" s="115">
        <v>41</v>
      </c>
      <c r="B43" s="10" t="s">
        <v>650</v>
      </c>
      <c r="C43" s="10" t="s">
        <v>651</v>
      </c>
      <c r="D43" s="11" t="s">
        <v>11</v>
      </c>
      <c r="E43" s="10" t="s">
        <v>57</v>
      </c>
      <c r="F43" s="12" t="s">
        <v>582</v>
      </c>
      <c r="G43" s="10" t="s">
        <v>30</v>
      </c>
      <c r="H43" s="10" t="s">
        <v>15</v>
      </c>
    </row>
    <row r="44" customHeight="1" spans="1:8">
      <c r="A44" s="115">
        <v>42</v>
      </c>
      <c r="B44" s="10" t="s">
        <v>652</v>
      </c>
      <c r="C44" s="10" t="s">
        <v>653</v>
      </c>
      <c r="D44" s="11" t="s">
        <v>11</v>
      </c>
      <c r="E44" s="10" t="s">
        <v>654</v>
      </c>
      <c r="F44" s="12" t="s">
        <v>582</v>
      </c>
      <c r="G44" s="10" t="s">
        <v>99</v>
      </c>
      <c r="H44" s="10" t="s">
        <v>15</v>
      </c>
    </row>
    <row r="45" customHeight="1" spans="1:8">
      <c r="A45" s="115">
        <v>43</v>
      </c>
      <c r="B45" s="10" t="s">
        <v>652</v>
      </c>
      <c r="C45" s="10" t="s">
        <v>655</v>
      </c>
      <c r="D45" s="11" t="s">
        <v>11</v>
      </c>
      <c r="E45" s="10" t="s">
        <v>201</v>
      </c>
      <c r="F45" s="12" t="s">
        <v>582</v>
      </c>
      <c r="G45" s="10" t="s">
        <v>99</v>
      </c>
      <c r="H45" s="10" t="s">
        <v>15</v>
      </c>
    </row>
    <row r="46" customHeight="1" spans="1:8">
      <c r="A46" s="115">
        <v>44</v>
      </c>
      <c r="B46" s="10" t="s">
        <v>656</v>
      </c>
      <c r="C46" s="10" t="s">
        <v>657</v>
      </c>
      <c r="D46" s="11" t="s">
        <v>18</v>
      </c>
      <c r="E46" s="10" t="s">
        <v>564</v>
      </c>
      <c r="F46" s="12" t="s">
        <v>582</v>
      </c>
      <c r="G46" s="10" t="s">
        <v>14</v>
      </c>
      <c r="H46" s="10" t="s">
        <v>15</v>
      </c>
    </row>
    <row r="47" customHeight="1" spans="1:8">
      <c r="A47" s="115">
        <v>45</v>
      </c>
      <c r="B47" s="10" t="s">
        <v>658</v>
      </c>
      <c r="C47" s="10" t="s">
        <v>659</v>
      </c>
      <c r="D47" s="11" t="s">
        <v>18</v>
      </c>
      <c r="E47" s="10" t="s">
        <v>87</v>
      </c>
      <c r="F47" s="12" t="s">
        <v>582</v>
      </c>
      <c r="G47" s="10" t="s">
        <v>34</v>
      </c>
      <c r="H47" s="10" t="s">
        <v>15</v>
      </c>
    </row>
    <row r="48" customHeight="1" spans="1:8">
      <c r="A48" s="115">
        <v>46</v>
      </c>
      <c r="B48" s="13" t="s">
        <v>660</v>
      </c>
      <c r="C48" s="13" t="s">
        <v>661</v>
      </c>
      <c r="D48" s="60" t="s">
        <v>11</v>
      </c>
      <c r="E48" s="13" t="s">
        <v>662</v>
      </c>
      <c r="F48" s="61" t="s">
        <v>582</v>
      </c>
      <c r="G48" s="13" t="s">
        <v>14</v>
      </c>
      <c r="H48" s="10" t="s">
        <v>15</v>
      </c>
    </row>
    <row r="49" s="2" customFormat="1" customHeight="1" spans="1:229">
      <c r="A49" s="115">
        <v>47</v>
      </c>
      <c r="B49" s="10" t="s">
        <v>663</v>
      </c>
      <c r="C49" s="10" t="s">
        <v>664</v>
      </c>
      <c r="D49" s="11" t="s">
        <v>18</v>
      </c>
      <c r="E49" s="10" t="s">
        <v>665</v>
      </c>
      <c r="F49" s="12" t="s">
        <v>582</v>
      </c>
      <c r="G49" s="10" t="s">
        <v>666</v>
      </c>
      <c r="H49" s="10" t="s">
        <v>15</v>
      </c>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row>
    <row r="50" s="2" customFormat="1" customHeight="1" spans="1:229">
      <c r="A50" s="115">
        <v>48</v>
      </c>
      <c r="B50" s="11" t="s">
        <v>667</v>
      </c>
      <c r="C50" s="11" t="s">
        <v>668</v>
      </c>
      <c r="D50" s="11" t="s">
        <v>11</v>
      </c>
      <c r="E50" s="10" t="s">
        <v>459</v>
      </c>
      <c r="F50" s="12" t="s">
        <v>582</v>
      </c>
      <c r="G50" s="11" t="s">
        <v>669</v>
      </c>
      <c r="H50" s="10" t="s">
        <v>15</v>
      </c>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row>
    <row r="51" customHeight="1" spans="1:8">
      <c r="A51" s="115">
        <v>49</v>
      </c>
      <c r="B51" s="10" t="s">
        <v>76</v>
      </c>
      <c r="C51" s="10" t="s">
        <v>670</v>
      </c>
      <c r="D51" s="11" t="s">
        <v>11</v>
      </c>
      <c r="E51" s="10" t="s">
        <v>671</v>
      </c>
      <c r="F51" s="12" t="s">
        <v>582</v>
      </c>
      <c r="G51" s="10" t="s">
        <v>99</v>
      </c>
      <c r="H51" s="10" t="s">
        <v>15</v>
      </c>
    </row>
    <row r="52" customHeight="1" spans="1:8">
      <c r="A52" s="115">
        <v>50</v>
      </c>
      <c r="B52" s="10" t="s">
        <v>76</v>
      </c>
      <c r="C52" s="10" t="s">
        <v>672</v>
      </c>
      <c r="D52" s="11" t="s">
        <v>11</v>
      </c>
      <c r="E52" s="10" t="s">
        <v>252</v>
      </c>
      <c r="F52" s="12" t="s">
        <v>582</v>
      </c>
      <c r="G52" s="10" t="s">
        <v>20</v>
      </c>
      <c r="H52" s="10" t="s">
        <v>15</v>
      </c>
    </row>
    <row r="53" customHeight="1" spans="1:8">
      <c r="A53" s="115">
        <v>51</v>
      </c>
      <c r="B53" s="10" t="s">
        <v>76</v>
      </c>
      <c r="C53" s="10" t="s">
        <v>673</v>
      </c>
      <c r="D53" s="11" t="s">
        <v>11</v>
      </c>
      <c r="E53" s="10" t="s">
        <v>511</v>
      </c>
      <c r="F53" s="12" t="s">
        <v>582</v>
      </c>
      <c r="G53" s="10" t="s">
        <v>20</v>
      </c>
      <c r="H53" s="10" t="s">
        <v>15</v>
      </c>
    </row>
    <row r="54" customHeight="1" spans="1:8">
      <c r="A54" s="115">
        <v>52</v>
      </c>
      <c r="B54" s="10" t="s">
        <v>76</v>
      </c>
      <c r="C54" s="10" t="s">
        <v>674</v>
      </c>
      <c r="D54" s="11" t="s">
        <v>11</v>
      </c>
      <c r="E54" s="10" t="s">
        <v>675</v>
      </c>
      <c r="F54" s="12" t="s">
        <v>582</v>
      </c>
      <c r="G54" s="10" t="s">
        <v>20</v>
      </c>
      <c r="H54" s="10" t="s">
        <v>15</v>
      </c>
    </row>
    <row r="55" customHeight="1" spans="1:8">
      <c r="A55" s="115">
        <v>53</v>
      </c>
      <c r="B55" s="10" t="s">
        <v>76</v>
      </c>
      <c r="C55" s="10" t="s">
        <v>676</v>
      </c>
      <c r="D55" s="11" t="s">
        <v>18</v>
      </c>
      <c r="E55" s="10" t="s">
        <v>677</v>
      </c>
      <c r="F55" s="10" t="s">
        <v>582</v>
      </c>
      <c r="G55" s="10" t="s">
        <v>30</v>
      </c>
      <c r="H55" s="10" t="s">
        <v>15</v>
      </c>
    </row>
    <row r="56" customHeight="1" spans="1:8">
      <c r="A56" s="115">
        <v>54</v>
      </c>
      <c r="B56" s="10" t="s">
        <v>76</v>
      </c>
      <c r="C56" s="10" t="s">
        <v>678</v>
      </c>
      <c r="D56" s="11" t="s">
        <v>18</v>
      </c>
      <c r="E56" s="10" t="s">
        <v>679</v>
      </c>
      <c r="F56" s="12" t="s">
        <v>582</v>
      </c>
      <c r="G56" s="10" t="s">
        <v>23</v>
      </c>
      <c r="H56" s="10" t="s">
        <v>15</v>
      </c>
    </row>
    <row r="57" customHeight="1" spans="1:8">
      <c r="A57" s="115">
        <v>55</v>
      </c>
      <c r="B57" s="10" t="s">
        <v>76</v>
      </c>
      <c r="C57" s="10" t="s">
        <v>680</v>
      </c>
      <c r="D57" s="11" t="s">
        <v>18</v>
      </c>
      <c r="E57" s="10" t="s">
        <v>681</v>
      </c>
      <c r="F57" s="12" t="s">
        <v>582</v>
      </c>
      <c r="G57" s="10" t="s">
        <v>20</v>
      </c>
      <c r="H57" s="10" t="s">
        <v>15</v>
      </c>
    </row>
    <row r="58" customHeight="1" spans="1:8">
      <c r="A58" s="115">
        <v>56</v>
      </c>
      <c r="B58" s="10" t="s">
        <v>76</v>
      </c>
      <c r="C58" s="10" t="s">
        <v>682</v>
      </c>
      <c r="D58" s="11" t="s">
        <v>11</v>
      </c>
      <c r="E58" s="10" t="s">
        <v>683</v>
      </c>
      <c r="F58" s="12" t="s">
        <v>582</v>
      </c>
      <c r="G58" s="10" t="s">
        <v>270</v>
      </c>
      <c r="H58" s="10" t="s">
        <v>15</v>
      </c>
    </row>
    <row r="59" customHeight="1" spans="1:8">
      <c r="A59" s="115">
        <v>57</v>
      </c>
      <c r="B59" s="10" t="s">
        <v>684</v>
      </c>
      <c r="C59" s="10" t="s">
        <v>685</v>
      </c>
      <c r="D59" s="11" t="s">
        <v>11</v>
      </c>
      <c r="E59" s="10" t="s">
        <v>686</v>
      </c>
      <c r="F59" s="12" t="s">
        <v>582</v>
      </c>
      <c r="G59" s="10" t="s">
        <v>20</v>
      </c>
      <c r="H59" s="10" t="s">
        <v>15</v>
      </c>
    </row>
    <row r="60" customHeight="1" spans="1:8">
      <c r="A60" s="115">
        <v>58</v>
      </c>
      <c r="B60" s="10" t="s">
        <v>684</v>
      </c>
      <c r="C60" s="10" t="s">
        <v>687</v>
      </c>
      <c r="D60" s="10" t="s">
        <v>11</v>
      </c>
      <c r="E60" s="10" t="s">
        <v>556</v>
      </c>
      <c r="F60" s="10" t="s">
        <v>582</v>
      </c>
      <c r="G60" s="10" t="s">
        <v>20</v>
      </c>
      <c r="H60" s="10" t="s">
        <v>15</v>
      </c>
    </row>
    <row r="61" customHeight="1" spans="1:8">
      <c r="A61" s="115">
        <v>59</v>
      </c>
      <c r="B61" s="14" t="s">
        <v>103</v>
      </c>
      <c r="C61" s="76" t="s">
        <v>688</v>
      </c>
      <c r="D61" s="18" t="s">
        <v>18</v>
      </c>
      <c r="E61" s="10" t="s">
        <v>689</v>
      </c>
      <c r="F61" s="16" t="s">
        <v>582</v>
      </c>
      <c r="G61" s="14" t="s">
        <v>205</v>
      </c>
      <c r="H61" s="10" t="s">
        <v>15</v>
      </c>
    </row>
    <row r="62" customHeight="1" spans="1:8">
      <c r="A62" s="115">
        <v>60</v>
      </c>
      <c r="B62" s="14" t="s">
        <v>103</v>
      </c>
      <c r="C62" s="85" t="s">
        <v>690</v>
      </c>
      <c r="D62" s="18" t="s">
        <v>18</v>
      </c>
      <c r="E62" s="10" t="s">
        <v>161</v>
      </c>
      <c r="F62" s="16" t="s">
        <v>582</v>
      </c>
      <c r="G62" s="14" t="s">
        <v>23</v>
      </c>
      <c r="H62" s="10" t="s">
        <v>15</v>
      </c>
    </row>
    <row r="63" customHeight="1" spans="1:8">
      <c r="A63" s="115">
        <v>61</v>
      </c>
      <c r="B63" s="14" t="s">
        <v>103</v>
      </c>
      <c r="C63" s="116" t="s">
        <v>691</v>
      </c>
      <c r="D63" s="18" t="s">
        <v>18</v>
      </c>
      <c r="E63" s="10" t="s">
        <v>692</v>
      </c>
      <c r="F63" s="16" t="s">
        <v>582</v>
      </c>
      <c r="G63" s="14" t="s">
        <v>23</v>
      </c>
      <c r="H63" s="10" t="s">
        <v>15</v>
      </c>
    </row>
    <row r="64" customHeight="1" spans="1:8">
      <c r="A64" s="115">
        <v>62</v>
      </c>
      <c r="B64" s="14" t="s">
        <v>105</v>
      </c>
      <c r="C64" s="14" t="s">
        <v>693</v>
      </c>
      <c r="D64" s="15" t="s">
        <v>18</v>
      </c>
      <c r="E64" s="14" t="s">
        <v>476</v>
      </c>
      <c r="F64" s="16" t="s">
        <v>582</v>
      </c>
      <c r="G64" s="14" t="s">
        <v>153</v>
      </c>
      <c r="H64" s="10" t="s">
        <v>15</v>
      </c>
    </row>
    <row r="65" customHeight="1" spans="1:8">
      <c r="A65" s="115">
        <v>63</v>
      </c>
      <c r="B65" s="14" t="s">
        <v>105</v>
      </c>
      <c r="C65" s="14" t="s">
        <v>694</v>
      </c>
      <c r="D65" s="15" t="s">
        <v>18</v>
      </c>
      <c r="E65" s="14" t="s">
        <v>532</v>
      </c>
      <c r="F65" s="16" t="s">
        <v>582</v>
      </c>
      <c r="G65" s="14" t="s">
        <v>34</v>
      </c>
      <c r="H65" s="10" t="s">
        <v>15</v>
      </c>
    </row>
    <row r="66" customHeight="1" spans="1:8">
      <c r="A66" s="115">
        <v>64</v>
      </c>
      <c r="B66" s="14" t="s">
        <v>108</v>
      </c>
      <c r="C66" s="14" t="s">
        <v>646</v>
      </c>
      <c r="D66" s="15" t="s">
        <v>18</v>
      </c>
      <c r="E66" s="14" t="s">
        <v>564</v>
      </c>
      <c r="F66" s="16" t="s">
        <v>582</v>
      </c>
      <c r="G66" s="14" t="s">
        <v>23</v>
      </c>
      <c r="H66" s="10" t="s">
        <v>15</v>
      </c>
    </row>
    <row r="67" customHeight="1" spans="1:8">
      <c r="A67" s="115">
        <v>65</v>
      </c>
      <c r="B67" s="14" t="s">
        <v>695</v>
      </c>
      <c r="C67" s="14" t="s">
        <v>696</v>
      </c>
      <c r="D67" s="15" t="s">
        <v>18</v>
      </c>
      <c r="E67" s="14" t="s">
        <v>33</v>
      </c>
      <c r="F67" s="16" t="s">
        <v>582</v>
      </c>
      <c r="G67" s="14" t="s">
        <v>23</v>
      </c>
      <c r="H67" s="10" t="s">
        <v>15</v>
      </c>
    </row>
    <row r="68" customHeight="1" spans="1:8">
      <c r="A68" s="115">
        <v>66</v>
      </c>
      <c r="B68" s="14" t="s">
        <v>697</v>
      </c>
      <c r="C68" s="14" t="s">
        <v>698</v>
      </c>
      <c r="D68" s="15" t="s">
        <v>18</v>
      </c>
      <c r="E68" s="14" t="s">
        <v>649</v>
      </c>
      <c r="F68" s="16" t="s">
        <v>582</v>
      </c>
      <c r="G68" s="14" t="s">
        <v>23</v>
      </c>
      <c r="H68" s="10" t="s">
        <v>15</v>
      </c>
    </row>
    <row r="69" customHeight="1" spans="1:8">
      <c r="A69" s="115">
        <v>67</v>
      </c>
      <c r="B69" s="14" t="s">
        <v>117</v>
      </c>
      <c r="C69" s="14" t="s">
        <v>699</v>
      </c>
      <c r="D69" s="15" t="s">
        <v>18</v>
      </c>
      <c r="E69" s="14" t="s">
        <v>700</v>
      </c>
      <c r="F69" s="16" t="s">
        <v>582</v>
      </c>
      <c r="G69" s="14" t="s">
        <v>23</v>
      </c>
      <c r="H69" s="10" t="s">
        <v>15</v>
      </c>
    </row>
    <row r="70" customHeight="1" spans="1:8">
      <c r="A70" s="115">
        <v>68</v>
      </c>
      <c r="B70" s="14" t="s">
        <v>111</v>
      </c>
      <c r="C70" s="14" t="s">
        <v>701</v>
      </c>
      <c r="D70" s="15" t="s">
        <v>11</v>
      </c>
      <c r="E70" s="14" t="s">
        <v>702</v>
      </c>
      <c r="F70" s="16" t="s">
        <v>582</v>
      </c>
      <c r="G70" s="14" t="s">
        <v>14</v>
      </c>
      <c r="H70" s="10" t="s">
        <v>15</v>
      </c>
    </row>
    <row r="71" customHeight="1" spans="1:8">
      <c r="A71" s="115">
        <v>69</v>
      </c>
      <c r="B71" s="14" t="s">
        <v>111</v>
      </c>
      <c r="C71" s="14" t="s">
        <v>703</v>
      </c>
      <c r="D71" s="15" t="s">
        <v>18</v>
      </c>
      <c r="E71" s="14" t="s">
        <v>704</v>
      </c>
      <c r="F71" s="16" t="s">
        <v>582</v>
      </c>
      <c r="G71" s="14" t="s">
        <v>20</v>
      </c>
      <c r="H71" s="10" t="s">
        <v>15</v>
      </c>
    </row>
    <row r="72" customHeight="1" spans="1:8">
      <c r="A72" s="115">
        <v>70</v>
      </c>
      <c r="B72" s="14" t="s">
        <v>111</v>
      </c>
      <c r="C72" s="14" t="s">
        <v>705</v>
      </c>
      <c r="D72" s="15" t="s">
        <v>11</v>
      </c>
      <c r="E72" s="14" t="s">
        <v>706</v>
      </c>
      <c r="F72" s="16" t="s">
        <v>582</v>
      </c>
      <c r="G72" s="14" t="s">
        <v>14</v>
      </c>
      <c r="H72" s="10" t="s">
        <v>15</v>
      </c>
    </row>
    <row r="73" customHeight="1" spans="1:8">
      <c r="A73" s="115">
        <v>71</v>
      </c>
      <c r="B73" s="14" t="s">
        <v>707</v>
      </c>
      <c r="C73" s="14" t="s">
        <v>708</v>
      </c>
      <c r="D73" s="15" t="s">
        <v>11</v>
      </c>
      <c r="E73" s="14" t="s">
        <v>235</v>
      </c>
      <c r="F73" s="16" t="s">
        <v>582</v>
      </c>
      <c r="G73" s="14" t="s">
        <v>14</v>
      </c>
      <c r="H73" s="10" t="s">
        <v>15</v>
      </c>
    </row>
    <row r="74" customHeight="1" spans="1:8">
      <c r="A74" s="115">
        <v>72</v>
      </c>
      <c r="B74" s="14" t="s">
        <v>111</v>
      </c>
      <c r="C74" s="14" t="s">
        <v>709</v>
      </c>
      <c r="D74" s="15" t="s">
        <v>11</v>
      </c>
      <c r="E74" s="14" t="s">
        <v>85</v>
      </c>
      <c r="F74" s="14" t="s">
        <v>582</v>
      </c>
      <c r="G74" s="14" t="s">
        <v>46</v>
      </c>
      <c r="H74" s="10" t="s">
        <v>15</v>
      </c>
    </row>
    <row r="75" customHeight="1" spans="1:8">
      <c r="A75" s="115">
        <v>73</v>
      </c>
      <c r="B75" s="15" t="s">
        <v>135</v>
      </c>
      <c r="C75" s="85" t="s">
        <v>710</v>
      </c>
      <c r="D75" s="85" t="s">
        <v>18</v>
      </c>
      <c r="E75" s="14" t="s">
        <v>711</v>
      </c>
      <c r="F75" s="15" t="s">
        <v>582</v>
      </c>
      <c r="G75" s="85" t="s">
        <v>23</v>
      </c>
      <c r="H75" s="10" t="s">
        <v>15</v>
      </c>
    </row>
    <row r="76" customHeight="1" spans="1:8">
      <c r="A76" s="115">
        <v>74</v>
      </c>
      <c r="B76" s="14" t="s">
        <v>712</v>
      </c>
      <c r="C76" s="14" t="s">
        <v>713</v>
      </c>
      <c r="D76" s="15" t="s">
        <v>18</v>
      </c>
      <c r="E76" s="14" t="s">
        <v>362</v>
      </c>
      <c r="F76" s="16" t="s">
        <v>582</v>
      </c>
      <c r="G76" s="14" t="s">
        <v>23</v>
      </c>
      <c r="H76" s="10" t="s">
        <v>15</v>
      </c>
    </row>
    <row r="77" customHeight="1" spans="1:8">
      <c r="A77" s="115">
        <v>75</v>
      </c>
      <c r="B77" s="14" t="s">
        <v>135</v>
      </c>
      <c r="C77" s="14" t="s">
        <v>714</v>
      </c>
      <c r="D77" s="15" t="s">
        <v>18</v>
      </c>
      <c r="E77" s="14" t="s">
        <v>127</v>
      </c>
      <c r="F77" s="16" t="s">
        <v>582</v>
      </c>
      <c r="G77" s="14" t="s">
        <v>34</v>
      </c>
      <c r="H77" s="10" t="s">
        <v>15</v>
      </c>
    </row>
    <row r="78" customHeight="1" spans="1:8">
      <c r="A78" s="115">
        <v>76</v>
      </c>
      <c r="B78" s="14" t="s">
        <v>133</v>
      </c>
      <c r="C78" s="14" t="s">
        <v>67</v>
      </c>
      <c r="D78" s="15" t="s">
        <v>18</v>
      </c>
      <c r="E78" s="14" t="s">
        <v>284</v>
      </c>
      <c r="F78" s="16" t="s">
        <v>582</v>
      </c>
      <c r="G78" s="14" t="s">
        <v>34</v>
      </c>
      <c r="H78" s="10" t="s">
        <v>15</v>
      </c>
    </row>
    <row r="79" customHeight="1" spans="1:8">
      <c r="A79" s="115">
        <v>77</v>
      </c>
      <c r="B79" s="14" t="s">
        <v>133</v>
      </c>
      <c r="C79" s="14" t="s">
        <v>715</v>
      </c>
      <c r="D79" s="15" t="s">
        <v>11</v>
      </c>
      <c r="E79" s="14" t="s">
        <v>232</v>
      </c>
      <c r="F79" s="16" t="s">
        <v>582</v>
      </c>
      <c r="G79" s="14" t="s">
        <v>14</v>
      </c>
      <c r="H79" s="10" t="s">
        <v>15</v>
      </c>
    </row>
    <row r="80" customHeight="1" spans="1:8">
      <c r="A80" s="115">
        <v>78</v>
      </c>
      <c r="B80" s="14" t="s">
        <v>139</v>
      </c>
      <c r="C80" s="14" t="s">
        <v>716</v>
      </c>
      <c r="D80" s="15" t="s">
        <v>11</v>
      </c>
      <c r="E80" s="14" t="s">
        <v>547</v>
      </c>
      <c r="F80" s="16" t="s">
        <v>582</v>
      </c>
      <c r="G80" s="14" t="s">
        <v>14</v>
      </c>
      <c r="H80" s="10" t="s">
        <v>15</v>
      </c>
    </row>
    <row r="81" customHeight="1" spans="1:8">
      <c r="A81" s="115">
        <v>79</v>
      </c>
      <c r="B81" s="14" t="s">
        <v>139</v>
      </c>
      <c r="C81" s="14" t="s">
        <v>717</v>
      </c>
      <c r="D81" s="15" t="s">
        <v>11</v>
      </c>
      <c r="E81" s="14" t="s">
        <v>127</v>
      </c>
      <c r="F81" s="16" t="s">
        <v>582</v>
      </c>
      <c r="G81" s="14" t="s">
        <v>14</v>
      </c>
      <c r="H81" s="10" t="s">
        <v>15</v>
      </c>
    </row>
    <row r="82" customHeight="1" spans="1:8">
      <c r="A82" s="115">
        <v>80</v>
      </c>
      <c r="B82" s="14" t="s">
        <v>147</v>
      </c>
      <c r="C82" s="14" t="s">
        <v>718</v>
      </c>
      <c r="D82" s="15" t="s">
        <v>18</v>
      </c>
      <c r="E82" s="14" t="s">
        <v>561</v>
      </c>
      <c r="F82" s="16" t="s">
        <v>582</v>
      </c>
      <c r="G82" s="14" t="s">
        <v>23</v>
      </c>
      <c r="H82" s="10" t="s">
        <v>15</v>
      </c>
    </row>
    <row r="83" customHeight="1" spans="1:8">
      <c r="A83" s="115">
        <v>81</v>
      </c>
      <c r="B83" s="14" t="s">
        <v>147</v>
      </c>
      <c r="C83" s="14" t="s">
        <v>719</v>
      </c>
      <c r="D83" s="15" t="s">
        <v>11</v>
      </c>
      <c r="E83" s="14" t="s">
        <v>511</v>
      </c>
      <c r="F83" s="16" t="s">
        <v>582</v>
      </c>
      <c r="G83" s="14" t="s">
        <v>14</v>
      </c>
      <c r="H83" s="10" t="s">
        <v>15</v>
      </c>
    </row>
    <row r="84" customHeight="1" spans="1:8">
      <c r="A84" s="115">
        <v>82</v>
      </c>
      <c r="B84" s="14" t="s">
        <v>147</v>
      </c>
      <c r="C84" s="14" t="s">
        <v>720</v>
      </c>
      <c r="D84" s="15" t="s">
        <v>18</v>
      </c>
      <c r="E84" s="14" t="s">
        <v>595</v>
      </c>
      <c r="F84" s="16" t="s">
        <v>582</v>
      </c>
      <c r="G84" s="14" t="s">
        <v>20</v>
      </c>
      <c r="H84" s="10" t="s">
        <v>15</v>
      </c>
    </row>
    <row r="85" customHeight="1" spans="1:8">
      <c r="A85" s="115">
        <v>83</v>
      </c>
      <c r="B85" s="14" t="s">
        <v>721</v>
      </c>
      <c r="C85" s="14" t="s">
        <v>722</v>
      </c>
      <c r="D85" s="15" t="s">
        <v>18</v>
      </c>
      <c r="E85" s="14" t="s">
        <v>723</v>
      </c>
      <c r="F85" s="16" t="s">
        <v>582</v>
      </c>
      <c r="G85" s="14" t="s">
        <v>23</v>
      </c>
      <c r="H85" s="10" t="s">
        <v>15</v>
      </c>
    </row>
    <row r="86" customHeight="1" spans="1:8">
      <c r="A86" s="115">
        <v>84</v>
      </c>
      <c r="B86" s="14" t="s">
        <v>150</v>
      </c>
      <c r="C86" s="14" t="s">
        <v>724</v>
      </c>
      <c r="D86" s="15" t="s">
        <v>18</v>
      </c>
      <c r="E86" s="14" t="s">
        <v>98</v>
      </c>
      <c r="F86" s="16" t="s">
        <v>582</v>
      </c>
      <c r="G86" s="14" t="s">
        <v>23</v>
      </c>
      <c r="H86" s="10" t="s">
        <v>15</v>
      </c>
    </row>
    <row r="87" customHeight="1" spans="1:8">
      <c r="A87" s="115">
        <v>85</v>
      </c>
      <c r="B87" s="14" t="s">
        <v>725</v>
      </c>
      <c r="C87" s="14" t="s">
        <v>726</v>
      </c>
      <c r="D87" s="15" t="s">
        <v>11</v>
      </c>
      <c r="E87" s="14" t="s">
        <v>19</v>
      </c>
      <c r="F87" s="16" t="s">
        <v>582</v>
      </c>
      <c r="G87" s="14" t="s">
        <v>14</v>
      </c>
      <c r="H87" s="10" t="s">
        <v>15</v>
      </c>
    </row>
    <row r="88" customHeight="1" spans="1:8">
      <c r="A88" s="115">
        <v>86</v>
      </c>
      <c r="B88" s="14" t="s">
        <v>725</v>
      </c>
      <c r="C88" s="14" t="s">
        <v>727</v>
      </c>
      <c r="D88" s="15" t="s">
        <v>11</v>
      </c>
      <c r="E88" s="14" t="s">
        <v>728</v>
      </c>
      <c r="F88" s="16" t="s">
        <v>582</v>
      </c>
      <c r="G88" s="14" t="s">
        <v>99</v>
      </c>
      <c r="H88" s="10" t="s">
        <v>15</v>
      </c>
    </row>
    <row r="89" customHeight="1" spans="1:8">
      <c r="A89" s="115">
        <v>87</v>
      </c>
      <c r="B89" s="63" t="s">
        <v>729</v>
      </c>
      <c r="C89" s="63" t="s">
        <v>730</v>
      </c>
      <c r="D89" s="64" t="s">
        <v>11</v>
      </c>
      <c r="E89" s="63" t="s">
        <v>249</v>
      </c>
      <c r="F89" s="65" t="s">
        <v>582</v>
      </c>
      <c r="G89" s="63" t="s">
        <v>14</v>
      </c>
      <c r="H89" s="10" t="s">
        <v>15</v>
      </c>
    </row>
    <row r="90" customHeight="1" spans="1:8">
      <c r="A90" s="115">
        <v>88</v>
      </c>
      <c r="B90" s="14" t="s">
        <v>154</v>
      </c>
      <c r="C90" s="14" t="s">
        <v>731</v>
      </c>
      <c r="D90" s="15" t="s">
        <v>11</v>
      </c>
      <c r="E90" s="14" t="s">
        <v>629</v>
      </c>
      <c r="F90" s="16" t="s">
        <v>582</v>
      </c>
      <c r="G90" s="14" t="s">
        <v>14</v>
      </c>
      <c r="H90" s="10" t="s">
        <v>15</v>
      </c>
    </row>
    <row r="91" customHeight="1" spans="1:8">
      <c r="A91" s="115">
        <v>89</v>
      </c>
      <c r="B91" s="14" t="s">
        <v>154</v>
      </c>
      <c r="C91" s="14" t="s">
        <v>732</v>
      </c>
      <c r="D91" s="15" t="s">
        <v>11</v>
      </c>
      <c r="E91" s="14" t="s">
        <v>733</v>
      </c>
      <c r="F91" s="16" t="s">
        <v>582</v>
      </c>
      <c r="G91" s="14" t="s">
        <v>99</v>
      </c>
      <c r="H91" s="10" t="s">
        <v>15</v>
      </c>
    </row>
    <row r="92" customHeight="1" spans="1:8">
      <c r="A92" s="115">
        <v>90</v>
      </c>
      <c r="B92" s="14" t="s">
        <v>734</v>
      </c>
      <c r="C92" s="14" t="s">
        <v>735</v>
      </c>
      <c r="D92" s="15" t="s">
        <v>18</v>
      </c>
      <c r="E92" s="14" t="s">
        <v>351</v>
      </c>
      <c r="F92" s="16" t="s">
        <v>582</v>
      </c>
      <c r="G92" s="14" t="s">
        <v>23</v>
      </c>
      <c r="H92" s="10" t="s">
        <v>15</v>
      </c>
    </row>
    <row r="93" customHeight="1" spans="1:8">
      <c r="A93" s="115">
        <v>91</v>
      </c>
      <c r="B93" s="14" t="s">
        <v>159</v>
      </c>
      <c r="C93" s="14" t="s">
        <v>736</v>
      </c>
      <c r="D93" s="15" t="s">
        <v>18</v>
      </c>
      <c r="E93" s="14" t="s">
        <v>87</v>
      </c>
      <c r="F93" s="16" t="s">
        <v>582</v>
      </c>
      <c r="G93" s="14" t="s">
        <v>23</v>
      </c>
      <c r="H93" s="10" t="s">
        <v>15</v>
      </c>
    </row>
    <row r="94" customHeight="1" spans="1:8">
      <c r="A94" s="115">
        <v>92</v>
      </c>
      <c r="B94" s="14" t="s">
        <v>159</v>
      </c>
      <c r="C94" s="14" t="s">
        <v>737</v>
      </c>
      <c r="D94" s="15" t="s">
        <v>11</v>
      </c>
      <c r="E94" s="14" t="s">
        <v>738</v>
      </c>
      <c r="F94" s="16" t="s">
        <v>582</v>
      </c>
      <c r="G94" s="14" t="s">
        <v>44</v>
      </c>
      <c r="H94" s="10" t="s">
        <v>15</v>
      </c>
    </row>
    <row r="95" customHeight="1" spans="1:8">
      <c r="A95" s="115">
        <v>93</v>
      </c>
      <c r="B95" s="14" t="s">
        <v>159</v>
      </c>
      <c r="C95" s="14" t="s">
        <v>739</v>
      </c>
      <c r="D95" s="15" t="s">
        <v>18</v>
      </c>
      <c r="E95" s="14" t="s">
        <v>654</v>
      </c>
      <c r="F95" s="16" t="s">
        <v>582</v>
      </c>
      <c r="G95" s="14" t="s">
        <v>153</v>
      </c>
      <c r="H95" s="10" t="s">
        <v>15</v>
      </c>
    </row>
    <row r="96" customHeight="1" spans="1:8">
      <c r="A96" s="115">
        <v>94</v>
      </c>
      <c r="B96" s="14" t="s">
        <v>167</v>
      </c>
      <c r="C96" s="14" t="s">
        <v>740</v>
      </c>
      <c r="D96" s="15" t="s">
        <v>11</v>
      </c>
      <c r="E96" s="14" t="s">
        <v>107</v>
      </c>
      <c r="F96" s="16" t="s">
        <v>582</v>
      </c>
      <c r="G96" s="14" t="s">
        <v>14</v>
      </c>
      <c r="H96" s="10" t="s">
        <v>15</v>
      </c>
    </row>
    <row r="97" customHeight="1" spans="1:8">
      <c r="A97" s="115">
        <v>95</v>
      </c>
      <c r="B97" s="14" t="s">
        <v>192</v>
      </c>
      <c r="C97" s="14" t="s">
        <v>741</v>
      </c>
      <c r="D97" s="15" t="s">
        <v>18</v>
      </c>
      <c r="E97" s="14" t="s">
        <v>742</v>
      </c>
      <c r="F97" s="16" t="s">
        <v>582</v>
      </c>
      <c r="G97" s="14" t="s">
        <v>23</v>
      </c>
      <c r="H97" s="10" t="s">
        <v>15</v>
      </c>
    </row>
    <row r="98" customHeight="1" spans="1:8">
      <c r="A98" s="115">
        <v>96</v>
      </c>
      <c r="B98" s="14" t="s">
        <v>192</v>
      </c>
      <c r="C98" s="14" t="s">
        <v>743</v>
      </c>
      <c r="D98" s="15" t="s">
        <v>18</v>
      </c>
      <c r="E98" s="14" t="s">
        <v>595</v>
      </c>
      <c r="F98" s="16" t="s">
        <v>582</v>
      </c>
      <c r="G98" s="14" t="s">
        <v>20</v>
      </c>
      <c r="H98" s="10" t="s">
        <v>15</v>
      </c>
    </row>
    <row r="99" customHeight="1" spans="1:8">
      <c r="A99" s="115">
        <v>97</v>
      </c>
      <c r="B99" s="14" t="s">
        <v>192</v>
      </c>
      <c r="C99" s="14" t="s">
        <v>744</v>
      </c>
      <c r="D99" s="15" t="s">
        <v>11</v>
      </c>
      <c r="E99" s="14" t="s">
        <v>269</v>
      </c>
      <c r="F99" s="16" t="s">
        <v>582</v>
      </c>
      <c r="G99" s="14" t="s">
        <v>14</v>
      </c>
      <c r="H99" s="10" t="s">
        <v>15</v>
      </c>
    </row>
    <row r="100" customHeight="1" spans="1:8">
      <c r="A100" s="115">
        <v>98</v>
      </c>
      <c r="B100" s="14" t="s">
        <v>192</v>
      </c>
      <c r="C100" s="14" t="s">
        <v>745</v>
      </c>
      <c r="D100" s="15" t="s">
        <v>11</v>
      </c>
      <c r="E100" s="14" t="s">
        <v>275</v>
      </c>
      <c r="F100" s="16" t="s">
        <v>582</v>
      </c>
      <c r="G100" s="14" t="s">
        <v>14</v>
      </c>
      <c r="H100" s="10" t="s">
        <v>15</v>
      </c>
    </row>
    <row r="101" customHeight="1" spans="1:8">
      <c r="A101" s="115">
        <v>99</v>
      </c>
      <c r="B101" s="14" t="s">
        <v>192</v>
      </c>
      <c r="C101" s="14" t="s">
        <v>746</v>
      </c>
      <c r="D101" s="15" t="s">
        <v>11</v>
      </c>
      <c r="E101" s="14" t="s">
        <v>747</v>
      </c>
      <c r="F101" s="16" t="s">
        <v>582</v>
      </c>
      <c r="G101" s="14" t="s">
        <v>99</v>
      </c>
      <c r="H101" s="10" t="s">
        <v>15</v>
      </c>
    </row>
    <row r="102" customHeight="1" spans="1:8">
      <c r="A102" s="115">
        <v>100</v>
      </c>
      <c r="B102" s="14" t="s">
        <v>748</v>
      </c>
      <c r="C102" s="14" t="s">
        <v>749</v>
      </c>
      <c r="D102" s="15" t="s">
        <v>18</v>
      </c>
      <c r="E102" s="14" t="s">
        <v>169</v>
      </c>
      <c r="F102" s="16" t="s">
        <v>582</v>
      </c>
      <c r="G102" s="14" t="s">
        <v>23</v>
      </c>
      <c r="H102" s="10" t="s">
        <v>15</v>
      </c>
    </row>
    <row r="103" customHeight="1" spans="1:8">
      <c r="A103" s="115">
        <v>101</v>
      </c>
      <c r="B103" s="14" t="s">
        <v>195</v>
      </c>
      <c r="C103" s="14" t="s">
        <v>750</v>
      </c>
      <c r="D103" s="15" t="s">
        <v>11</v>
      </c>
      <c r="E103" s="14" t="s">
        <v>442</v>
      </c>
      <c r="F103" s="16" t="s">
        <v>582</v>
      </c>
      <c r="G103" s="14" t="s">
        <v>99</v>
      </c>
      <c r="H103" s="10" t="s">
        <v>15</v>
      </c>
    </row>
    <row r="104" customHeight="1" spans="1:8">
      <c r="A104" s="115">
        <v>102</v>
      </c>
      <c r="B104" s="14" t="s">
        <v>199</v>
      </c>
      <c r="C104" s="14" t="s">
        <v>751</v>
      </c>
      <c r="D104" s="15" t="s">
        <v>11</v>
      </c>
      <c r="E104" s="14" t="s">
        <v>618</v>
      </c>
      <c r="F104" s="16" t="s">
        <v>582</v>
      </c>
      <c r="G104" s="14" t="s">
        <v>99</v>
      </c>
      <c r="H104" s="10" t="s">
        <v>15</v>
      </c>
    </row>
    <row r="105" customHeight="1" spans="1:8">
      <c r="A105" s="115">
        <v>103</v>
      </c>
      <c r="B105" s="14" t="s">
        <v>195</v>
      </c>
      <c r="C105" s="14" t="s">
        <v>752</v>
      </c>
      <c r="D105" s="15" t="s">
        <v>11</v>
      </c>
      <c r="E105" s="14" t="s">
        <v>591</v>
      </c>
      <c r="F105" s="16" t="s">
        <v>582</v>
      </c>
      <c r="G105" s="14" t="s">
        <v>14</v>
      </c>
      <c r="H105" s="10" t="s">
        <v>15</v>
      </c>
    </row>
    <row r="106" customHeight="1" spans="1:8">
      <c r="A106" s="115">
        <v>104</v>
      </c>
      <c r="B106" s="14" t="s">
        <v>195</v>
      </c>
      <c r="C106" s="14" t="s">
        <v>753</v>
      </c>
      <c r="D106" s="15" t="s">
        <v>11</v>
      </c>
      <c r="E106" s="14" t="s">
        <v>728</v>
      </c>
      <c r="F106" s="16" t="s">
        <v>582</v>
      </c>
      <c r="G106" s="14" t="s">
        <v>34</v>
      </c>
      <c r="H106" s="10" t="s">
        <v>15</v>
      </c>
    </row>
    <row r="107" customHeight="1" spans="1:8">
      <c r="A107" s="115">
        <v>105</v>
      </c>
      <c r="B107" s="14" t="s">
        <v>199</v>
      </c>
      <c r="C107" s="14" t="s">
        <v>754</v>
      </c>
      <c r="D107" s="15" t="s">
        <v>18</v>
      </c>
      <c r="E107" s="14" t="s">
        <v>466</v>
      </c>
      <c r="F107" s="16" t="s">
        <v>582</v>
      </c>
      <c r="G107" s="14" t="s">
        <v>46</v>
      </c>
      <c r="H107" s="10" t="s">
        <v>15</v>
      </c>
    </row>
    <row r="108" customHeight="1" spans="1:8">
      <c r="A108" s="115">
        <v>106</v>
      </c>
      <c r="B108" s="14" t="s">
        <v>195</v>
      </c>
      <c r="C108" s="14" t="s">
        <v>755</v>
      </c>
      <c r="D108" s="15" t="s">
        <v>11</v>
      </c>
      <c r="E108" s="14" t="s">
        <v>613</v>
      </c>
      <c r="F108" s="16" t="s">
        <v>582</v>
      </c>
      <c r="G108" s="14" t="s">
        <v>20</v>
      </c>
      <c r="H108" s="10" t="s">
        <v>15</v>
      </c>
    </row>
    <row r="109" customHeight="1" spans="1:8">
      <c r="A109" s="115">
        <v>107</v>
      </c>
      <c r="B109" s="14" t="s">
        <v>195</v>
      </c>
      <c r="C109" s="14" t="s">
        <v>17</v>
      </c>
      <c r="D109" s="15" t="s">
        <v>18</v>
      </c>
      <c r="E109" s="14" t="s">
        <v>595</v>
      </c>
      <c r="F109" s="16" t="s">
        <v>582</v>
      </c>
      <c r="G109" s="14" t="s">
        <v>20</v>
      </c>
      <c r="H109" s="10" t="s">
        <v>15</v>
      </c>
    </row>
    <row r="110" customHeight="1" spans="1:8">
      <c r="A110" s="115">
        <v>108</v>
      </c>
      <c r="B110" s="14" t="s">
        <v>199</v>
      </c>
      <c r="C110" s="14" t="s">
        <v>756</v>
      </c>
      <c r="D110" s="15" t="s">
        <v>11</v>
      </c>
      <c r="E110" s="14" t="s">
        <v>239</v>
      </c>
      <c r="F110" s="16" t="s">
        <v>582</v>
      </c>
      <c r="G110" s="14" t="s">
        <v>20</v>
      </c>
      <c r="H110" s="10" t="s">
        <v>15</v>
      </c>
    </row>
    <row r="111" customHeight="1" spans="1:8">
      <c r="A111" s="115">
        <v>109</v>
      </c>
      <c r="B111" s="14" t="s">
        <v>199</v>
      </c>
      <c r="C111" s="14" t="s">
        <v>757</v>
      </c>
      <c r="D111" s="15" t="s">
        <v>11</v>
      </c>
      <c r="E111" s="14" t="s">
        <v>723</v>
      </c>
      <c r="F111" s="16" t="s">
        <v>582</v>
      </c>
      <c r="G111" s="14" t="s">
        <v>270</v>
      </c>
      <c r="H111" s="10" t="s">
        <v>15</v>
      </c>
    </row>
    <row r="112" s="2" customFormat="1" customHeight="1" spans="1:229">
      <c r="A112" s="115">
        <v>110</v>
      </c>
      <c r="B112" s="15" t="s">
        <v>758</v>
      </c>
      <c r="C112" s="117" t="s">
        <v>759</v>
      </c>
      <c r="D112" s="15" t="s">
        <v>18</v>
      </c>
      <c r="E112" s="117" t="s">
        <v>760</v>
      </c>
      <c r="F112" s="16" t="s">
        <v>582</v>
      </c>
      <c r="G112" s="14" t="s">
        <v>23</v>
      </c>
      <c r="H112" s="10" t="s">
        <v>15</v>
      </c>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row>
    <row r="113" customHeight="1" spans="1:8">
      <c r="A113" s="115">
        <v>111</v>
      </c>
      <c r="B113" s="10" t="s">
        <v>212</v>
      </c>
      <c r="C113" s="10" t="s">
        <v>761</v>
      </c>
      <c r="D113" s="11" t="s">
        <v>11</v>
      </c>
      <c r="E113" s="10" t="s">
        <v>440</v>
      </c>
      <c r="F113" s="12" t="s">
        <v>582</v>
      </c>
      <c r="G113" s="10" t="s">
        <v>14</v>
      </c>
      <c r="H113" s="10" t="s">
        <v>15</v>
      </c>
    </row>
    <row r="114" customHeight="1" spans="1:8">
      <c r="A114" s="115">
        <v>112</v>
      </c>
      <c r="B114" s="10" t="s">
        <v>762</v>
      </c>
      <c r="C114" s="10" t="s">
        <v>763</v>
      </c>
      <c r="D114" s="11" t="s">
        <v>18</v>
      </c>
      <c r="E114" s="10" t="s">
        <v>351</v>
      </c>
      <c r="F114" s="12" t="s">
        <v>582</v>
      </c>
      <c r="G114" s="10" t="s">
        <v>23</v>
      </c>
      <c r="H114" s="10" t="s">
        <v>15</v>
      </c>
    </row>
    <row r="115" customHeight="1" spans="1:8">
      <c r="A115" s="115">
        <v>113</v>
      </c>
      <c r="B115" s="10" t="s">
        <v>212</v>
      </c>
      <c r="C115" s="10" t="s">
        <v>764</v>
      </c>
      <c r="D115" s="11" t="s">
        <v>18</v>
      </c>
      <c r="E115" s="10" t="s">
        <v>765</v>
      </c>
      <c r="F115" s="12" t="s">
        <v>582</v>
      </c>
      <c r="G115" s="10" t="s">
        <v>23</v>
      </c>
      <c r="H115" s="10" t="s">
        <v>15</v>
      </c>
    </row>
    <row r="116" s="2" customFormat="1" customHeight="1" spans="1:229">
      <c r="A116" s="115">
        <v>114</v>
      </c>
      <c r="B116" s="10" t="s">
        <v>224</v>
      </c>
      <c r="C116" s="10" t="s">
        <v>766</v>
      </c>
      <c r="D116" s="11" t="s">
        <v>11</v>
      </c>
      <c r="E116" s="10" t="s">
        <v>210</v>
      </c>
      <c r="F116" s="12" t="s">
        <v>582</v>
      </c>
      <c r="G116" s="11" t="s">
        <v>14</v>
      </c>
      <c r="H116" s="10" t="s">
        <v>15</v>
      </c>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row>
    <row r="117" customHeight="1" spans="1:8">
      <c r="A117" s="115">
        <v>115</v>
      </c>
      <c r="B117" s="10" t="s">
        <v>214</v>
      </c>
      <c r="C117" s="10" t="s">
        <v>767</v>
      </c>
      <c r="D117" s="11" t="s">
        <v>18</v>
      </c>
      <c r="E117" s="10" t="s">
        <v>768</v>
      </c>
      <c r="F117" s="12" t="s">
        <v>582</v>
      </c>
      <c r="G117" s="10" t="s">
        <v>23</v>
      </c>
      <c r="H117" s="10" t="s">
        <v>15</v>
      </c>
    </row>
    <row r="118" customHeight="1" spans="1:8">
      <c r="A118" s="115">
        <v>116</v>
      </c>
      <c r="B118" s="10" t="s">
        <v>769</v>
      </c>
      <c r="C118" s="10" t="s">
        <v>770</v>
      </c>
      <c r="D118" s="11" t="s">
        <v>11</v>
      </c>
      <c r="E118" s="10" t="s">
        <v>771</v>
      </c>
      <c r="F118" s="12" t="s">
        <v>582</v>
      </c>
      <c r="G118" s="10" t="s">
        <v>44</v>
      </c>
      <c r="H118" s="10" t="s">
        <v>15</v>
      </c>
    </row>
    <row r="119" customHeight="1" spans="1:8">
      <c r="A119" s="115">
        <v>117</v>
      </c>
      <c r="B119" s="10" t="s">
        <v>216</v>
      </c>
      <c r="C119" s="10" t="s">
        <v>772</v>
      </c>
      <c r="D119" s="11" t="s">
        <v>18</v>
      </c>
      <c r="E119" s="10" t="s">
        <v>93</v>
      </c>
      <c r="F119" s="12" t="s">
        <v>582</v>
      </c>
      <c r="G119" s="10" t="s">
        <v>20</v>
      </c>
      <c r="H119" s="10" t="s">
        <v>15</v>
      </c>
    </row>
    <row r="120" customHeight="1" spans="1:8">
      <c r="A120" s="115">
        <v>118</v>
      </c>
      <c r="B120" s="10" t="s">
        <v>216</v>
      </c>
      <c r="C120" s="10" t="s">
        <v>773</v>
      </c>
      <c r="D120" s="11" t="s">
        <v>11</v>
      </c>
      <c r="E120" s="10" t="s">
        <v>774</v>
      </c>
      <c r="F120" s="12" t="s">
        <v>582</v>
      </c>
      <c r="G120" s="10" t="s">
        <v>14</v>
      </c>
      <c r="H120" s="10" t="s">
        <v>15</v>
      </c>
    </row>
    <row r="121" customHeight="1" spans="1:8">
      <c r="A121" s="115">
        <v>119</v>
      </c>
      <c r="B121" s="10" t="s">
        <v>775</v>
      </c>
      <c r="C121" s="10" t="s">
        <v>776</v>
      </c>
      <c r="D121" s="11" t="s">
        <v>11</v>
      </c>
      <c r="E121" s="10" t="s">
        <v>777</v>
      </c>
      <c r="F121" s="12" t="s">
        <v>582</v>
      </c>
      <c r="G121" s="10" t="s">
        <v>153</v>
      </c>
      <c r="H121" s="10" t="s">
        <v>15</v>
      </c>
    </row>
    <row r="122" customHeight="1" spans="1:8">
      <c r="A122" s="115">
        <v>120</v>
      </c>
      <c r="B122" s="10" t="s">
        <v>778</v>
      </c>
      <c r="C122" s="10" t="s">
        <v>779</v>
      </c>
      <c r="D122" s="11" t="s">
        <v>11</v>
      </c>
      <c r="E122" s="10" t="s">
        <v>532</v>
      </c>
      <c r="F122" s="12" t="s">
        <v>582</v>
      </c>
      <c r="G122" s="10" t="s">
        <v>99</v>
      </c>
      <c r="H122" s="10" t="s">
        <v>15</v>
      </c>
    </row>
    <row r="123" customHeight="1" spans="1:8">
      <c r="A123" s="115">
        <v>121</v>
      </c>
      <c r="B123" s="10" t="s">
        <v>778</v>
      </c>
      <c r="C123" s="10" t="s">
        <v>780</v>
      </c>
      <c r="D123" s="11" t="s">
        <v>11</v>
      </c>
      <c r="E123" s="10" t="s">
        <v>588</v>
      </c>
      <c r="F123" s="12" t="s">
        <v>582</v>
      </c>
      <c r="G123" s="10" t="s">
        <v>14</v>
      </c>
      <c r="H123" s="10" t="s">
        <v>15</v>
      </c>
    </row>
    <row r="124" customHeight="1" spans="1:8">
      <c r="A124" s="115">
        <v>122</v>
      </c>
      <c r="B124" s="10" t="s">
        <v>781</v>
      </c>
      <c r="C124" s="10" t="s">
        <v>782</v>
      </c>
      <c r="D124" s="11" t="s">
        <v>18</v>
      </c>
      <c r="E124" s="10" t="s">
        <v>278</v>
      </c>
      <c r="F124" s="12" t="s">
        <v>582</v>
      </c>
      <c r="G124" s="10" t="s">
        <v>23</v>
      </c>
      <c r="H124" s="10" t="s">
        <v>15</v>
      </c>
    </row>
    <row r="125" customHeight="1" spans="1:8">
      <c r="A125" s="115">
        <v>123</v>
      </c>
      <c r="B125" s="10" t="s">
        <v>783</v>
      </c>
      <c r="C125" s="10" t="s">
        <v>784</v>
      </c>
      <c r="D125" s="11" t="s">
        <v>18</v>
      </c>
      <c r="E125" s="13" t="s">
        <v>36</v>
      </c>
      <c r="F125" s="12" t="s">
        <v>582</v>
      </c>
      <c r="G125" s="10" t="s">
        <v>20</v>
      </c>
      <c r="H125" s="10" t="s">
        <v>15</v>
      </c>
    </row>
    <row r="126" customHeight="1" spans="1:8">
      <c r="A126" s="115">
        <v>124</v>
      </c>
      <c r="B126" s="10" t="s">
        <v>785</v>
      </c>
      <c r="C126" s="10" t="s">
        <v>786</v>
      </c>
      <c r="D126" s="11" t="s">
        <v>11</v>
      </c>
      <c r="E126" s="10" t="s">
        <v>787</v>
      </c>
      <c r="F126" s="12" t="s">
        <v>582</v>
      </c>
      <c r="G126" s="10" t="s">
        <v>20</v>
      </c>
      <c r="H126" s="10" t="s">
        <v>15</v>
      </c>
    </row>
    <row r="127" customHeight="1" spans="1:8">
      <c r="A127" s="115">
        <v>125</v>
      </c>
      <c r="B127" s="10" t="s">
        <v>783</v>
      </c>
      <c r="C127" s="10" t="s">
        <v>788</v>
      </c>
      <c r="D127" s="11" t="s">
        <v>11</v>
      </c>
      <c r="E127" s="10" t="s">
        <v>98</v>
      </c>
      <c r="F127" s="12" t="s">
        <v>582</v>
      </c>
      <c r="G127" s="10" t="s">
        <v>14</v>
      </c>
      <c r="H127" s="10" t="s">
        <v>15</v>
      </c>
    </row>
    <row r="128" customHeight="1" spans="1:8">
      <c r="A128" s="115">
        <v>126</v>
      </c>
      <c r="B128" s="10" t="s">
        <v>789</v>
      </c>
      <c r="C128" s="10" t="s">
        <v>790</v>
      </c>
      <c r="D128" s="11" t="s">
        <v>11</v>
      </c>
      <c r="E128" s="10" t="s">
        <v>791</v>
      </c>
      <c r="F128" s="12" t="s">
        <v>582</v>
      </c>
      <c r="G128" s="10" t="s">
        <v>14</v>
      </c>
      <c r="H128" s="10" t="s">
        <v>15</v>
      </c>
    </row>
    <row r="129" customHeight="1" spans="1:8">
      <c r="A129" s="115">
        <v>127</v>
      </c>
      <c r="B129" s="10" t="s">
        <v>792</v>
      </c>
      <c r="C129" s="10" t="s">
        <v>793</v>
      </c>
      <c r="D129" s="11" t="s">
        <v>18</v>
      </c>
      <c r="E129" s="10" t="s">
        <v>64</v>
      </c>
      <c r="F129" s="12" t="s">
        <v>582</v>
      </c>
      <c r="G129" s="10" t="s">
        <v>23</v>
      </c>
      <c r="H129" s="10" t="s">
        <v>15</v>
      </c>
    </row>
    <row r="130" customHeight="1" spans="1:8">
      <c r="A130" s="115">
        <v>128</v>
      </c>
      <c r="B130" s="10" t="s">
        <v>794</v>
      </c>
      <c r="C130" s="10" t="s">
        <v>795</v>
      </c>
      <c r="D130" s="11" t="s">
        <v>11</v>
      </c>
      <c r="E130" s="10" t="s">
        <v>796</v>
      </c>
      <c r="F130" s="12" t="s">
        <v>582</v>
      </c>
      <c r="G130" s="10" t="s">
        <v>14</v>
      </c>
      <c r="H130" s="10" t="s">
        <v>15</v>
      </c>
    </row>
    <row r="131" customHeight="1" spans="1:8">
      <c r="A131" s="115">
        <v>129</v>
      </c>
      <c r="B131" s="10" t="s">
        <v>267</v>
      </c>
      <c r="C131" s="10" t="s">
        <v>797</v>
      </c>
      <c r="D131" s="11" t="s">
        <v>11</v>
      </c>
      <c r="E131" s="10" t="s">
        <v>798</v>
      </c>
      <c r="F131" s="12" t="s">
        <v>582</v>
      </c>
      <c r="G131" s="10" t="s">
        <v>72</v>
      </c>
      <c r="H131" s="10" t="s">
        <v>15</v>
      </c>
    </row>
    <row r="132" customHeight="1" spans="1:8">
      <c r="A132" s="115">
        <v>130</v>
      </c>
      <c r="B132" s="10" t="s">
        <v>267</v>
      </c>
      <c r="C132" s="10" t="s">
        <v>799</v>
      </c>
      <c r="D132" s="11" t="s">
        <v>11</v>
      </c>
      <c r="E132" s="10" t="s">
        <v>800</v>
      </c>
      <c r="F132" s="12" t="s">
        <v>582</v>
      </c>
      <c r="G132" s="10" t="s">
        <v>72</v>
      </c>
      <c r="H132" s="10" t="s">
        <v>15</v>
      </c>
    </row>
    <row r="133" customHeight="1" spans="1:8">
      <c r="A133" s="115">
        <v>131</v>
      </c>
      <c r="B133" s="10" t="s">
        <v>267</v>
      </c>
      <c r="C133" s="10" t="s">
        <v>801</v>
      </c>
      <c r="D133" s="11" t="s">
        <v>11</v>
      </c>
      <c r="E133" s="10" t="s">
        <v>802</v>
      </c>
      <c r="F133" s="12" t="s">
        <v>582</v>
      </c>
      <c r="G133" s="10" t="s">
        <v>46</v>
      </c>
      <c r="H133" s="10" t="s">
        <v>15</v>
      </c>
    </row>
    <row r="134" customHeight="1" spans="1:8">
      <c r="A134" s="115">
        <v>132</v>
      </c>
      <c r="B134" s="10" t="s">
        <v>267</v>
      </c>
      <c r="C134" s="10" t="s">
        <v>803</v>
      </c>
      <c r="D134" s="11" t="s">
        <v>11</v>
      </c>
      <c r="E134" s="10" t="s">
        <v>804</v>
      </c>
      <c r="F134" s="12" t="s">
        <v>582</v>
      </c>
      <c r="G134" s="10" t="s">
        <v>44</v>
      </c>
      <c r="H134" s="10" t="s">
        <v>15</v>
      </c>
    </row>
    <row r="135" customHeight="1" spans="1:8">
      <c r="A135" s="115">
        <v>133</v>
      </c>
      <c r="B135" s="10" t="s">
        <v>229</v>
      </c>
      <c r="C135" s="10" t="s">
        <v>805</v>
      </c>
      <c r="D135" s="11" t="s">
        <v>11</v>
      </c>
      <c r="E135" s="10" t="s">
        <v>806</v>
      </c>
      <c r="F135" s="12" t="s">
        <v>582</v>
      </c>
      <c r="G135" s="10" t="s">
        <v>14</v>
      </c>
      <c r="H135" s="10" t="s">
        <v>15</v>
      </c>
    </row>
    <row r="136" customHeight="1" spans="1:8">
      <c r="A136" s="115">
        <v>134</v>
      </c>
      <c r="B136" s="10" t="s">
        <v>229</v>
      </c>
      <c r="C136" s="10" t="s">
        <v>807</v>
      </c>
      <c r="D136" s="11" t="s">
        <v>11</v>
      </c>
      <c r="E136" s="10" t="s">
        <v>808</v>
      </c>
      <c r="F136" s="12" t="s">
        <v>582</v>
      </c>
      <c r="G136" s="10" t="s">
        <v>14</v>
      </c>
      <c r="H136" s="10" t="s">
        <v>15</v>
      </c>
    </row>
    <row r="137" customHeight="1" spans="1:8">
      <c r="A137" s="115">
        <v>135</v>
      </c>
      <c r="B137" s="10" t="s">
        <v>229</v>
      </c>
      <c r="C137" s="10" t="s">
        <v>809</v>
      </c>
      <c r="D137" s="11" t="s">
        <v>18</v>
      </c>
      <c r="E137" s="10" t="s">
        <v>552</v>
      </c>
      <c r="F137" s="12" t="s">
        <v>582</v>
      </c>
      <c r="G137" s="10" t="s">
        <v>46</v>
      </c>
      <c r="H137" s="10" t="s">
        <v>15</v>
      </c>
    </row>
    <row r="138" customHeight="1" spans="1:8">
      <c r="A138" s="115">
        <v>136</v>
      </c>
      <c r="B138" s="10" t="s">
        <v>229</v>
      </c>
      <c r="C138" s="10" t="s">
        <v>810</v>
      </c>
      <c r="D138" s="11" t="s">
        <v>11</v>
      </c>
      <c r="E138" s="10" t="s">
        <v>811</v>
      </c>
      <c r="F138" s="12" t="s">
        <v>582</v>
      </c>
      <c r="G138" s="10" t="s">
        <v>14</v>
      </c>
      <c r="H138" s="10" t="s">
        <v>15</v>
      </c>
    </row>
    <row r="139" customHeight="1" spans="1:8">
      <c r="A139" s="115">
        <v>137</v>
      </c>
      <c r="B139" s="10" t="s">
        <v>229</v>
      </c>
      <c r="C139" s="10" t="s">
        <v>812</v>
      </c>
      <c r="D139" s="11" t="s">
        <v>11</v>
      </c>
      <c r="E139" s="10" t="s">
        <v>813</v>
      </c>
      <c r="F139" s="12" t="s">
        <v>582</v>
      </c>
      <c r="G139" s="10" t="s">
        <v>99</v>
      </c>
      <c r="H139" s="10" t="s">
        <v>15</v>
      </c>
    </row>
    <row r="140" customHeight="1" spans="1:8">
      <c r="A140" s="115">
        <v>138</v>
      </c>
      <c r="B140" s="10" t="s">
        <v>229</v>
      </c>
      <c r="C140" s="10" t="s">
        <v>814</v>
      </c>
      <c r="D140" s="11" t="s">
        <v>11</v>
      </c>
      <c r="E140" s="10" t="s">
        <v>747</v>
      </c>
      <c r="F140" s="12" t="s">
        <v>582</v>
      </c>
      <c r="G140" s="10" t="s">
        <v>99</v>
      </c>
      <c r="H140" s="10" t="s">
        <v>15</v>
      </c>
    </row>
    <row r="141" customHeight="1" spans="1:8">
      <c r="A141" s="115">
        <v>139</v>
      </c>
      <c r="B141" s="10" t="s">
        <v>229</v>
      </c>
      <c r="C141" s="10" t="s">
        <v>815</v>
      </c>
      <c r="D141" s="11" t="s">
        <v>11</v>
      </c>
      <c r="E141" s="10" t="s">
        <v>567</v>
      </c>
      <c r="F141" s="12" t="s">
        <v>582</v>
      </c>
      <c r="G141" s="10" t="s">
        <v>99</v>
      </c>
      <c r="H141" s="10" t="s">
        <v>15</v>
      </c>
    </row>
    <row r="142" customHeight="1" spans="1:8">
      <c r="A142" s="115">
        <v>140</v>
      </c>
      <c r="B142" s="10" t="s">
        <v>816</v>
      </c>
      <c r="C142" s="10" t="s">
        <v>817</v>
      </c>
      <c r="D142" s="11" t="s">
        <v>18</v>
      </c>
      <c r="E142" s="10" t="s">
        <v>38</v>
      </c>
      <c r="F142" s="12" t="s">
        <v>582</v>
      </c>
      <c r="G142" s="10" t="s">
        <v>65</v>
      </c>
      <c r="H142" s="10" t="s">
        <v>15</v>
      </c>
    </row>
    <row r="143" customHeight="1" spans="1:8">
      <c r="A143" s="115">
        <v>141</v>
      </c>
      <c r="B143" s="10" t="s">
        <v>226</v>
      </c>
      <c r="C143" s="10" t="s">
        <v>818</v>
      </c>
      <c r="D143" s="11" t="s">
        <v>18</v>
      </c>
      <c r="E143" s="10" t="s">
        <v>819</v>
      </c>
      <c r="F143" s="12" t="s">
        <v>582</v>
      </c>
      <c r="G143" s="10" t="s">
        <v>23</v>
      </c>
      <c r="H143" s="10" t="s">
        <v>15</v>
      </c>
    </row>
    <row r="144" customHeight="1" spans="1:8">
      <c r="A144" s="115">
        <v>142</v>
      </c>
      <c r="B144" s="10" t="s">
        <v>820</v>
      </c>
      <c r="C144" s="10" t="s">
        <v>821</v>
      </c>
      <c r="D144" s="11" t="s">
        <v>11</v>
      </c>
      <c r="E144" s="10" t="s">
        <v>317</v>
      </c>
      <c r="F144" s="12" t="s">
        <v>582</v>
      </c>
      <c r="G144" s="10" t="s">
        <v>14</v>
      </c>
      <c r="H144" s="10" t="s">
        <v>15</v>
      </c>
    </row>
    <row r="145" customHeight="1" spans="1:8">
      <c r="A145" s="115">
        <v>143</v>
      </c>
      <c r="B145" s="10" t="s">
        <v>226</v>
      </c>
      <c r="C145" s="10" t="s">
        <v>822</v>
      </c>
      <c r="D145" s="11" t="s">
        <v>18</v>
      </c>
      <c r="E145" s="10" t="s">
        <v>823</v>
      </c>
      <c r="F145" s="12" t="s">
        <v>582</v>
      </c>
      <c r="G145" s="10" t="s">
        <v>23</v>
      </c>
      <c r="H145" s="10" t="s">
        <v>15</v>
      </c>
    </row>
    <row r="146" customHeight="1" spans="1:8">
      <c r="A146" s="115">
        <v>144</v>
      </c>
      <c r="B146" s="88" t="s">
        <v>824</v>
      </c>
      <c r="C146" s="10" t="s">
        <v>825</v>
      </c>
      <c r="D146" s="11" t="s">
        <v>18</v>
      </c>
      <c r="E146" s="10" t="s">
        <v>542</v>
      </c>
      <c r="F146" s="12" t="s">
        <v>582</v>
      </c>
      <c r="G146" s="10" t="s">
        <v>23</v>
      </c>
      <c r="H146" s="10" t="s">
        <v>15</v>
      </c>
    </row>
    <row r="147" customHeight="1" spans="1:8">
      <c r="A147" s="115">
        <v>145</v>
      </c>
      <c r="B147" s="10" t="s">
        <v>826</v>
      </c>
      <c r="C147" s="10" t="s">
        <v>827</v>
      </c>
      <c r="D147" s="11" t="s">
        <v>11</v>
      </c>
      <c r="E147" s="10" t="s">
        <v>382</v>
      </c>
      <c r="F147" s="12" t="s">
        <v>582</v>
      </c>
      <c r="G147" s="10" t="s">
        <v>23</v>
      </c>
      <c r="H147" s="10" t="s">
        <v>15</v>
      </c>
    </row>
    <row r="148" customHeight="1" spans="1:8">
      <c r="A148" s="115">
        <v>146</v>
      </c>
      <c r="B148" s="10" t="s">
        <v>828</v>
      </c>
      <c r="C148" s="10" t="s">
        <v>829</v>
      </c>
      <c r="D148" s="11" t="s">
        <v>11</v>
      </c>
      <c r="E148" s="10" t="s">
        <v>830</v>
      </c>
      <c r="F148" s="12" t="s">
        <v>582</v>
      </c>
      <c r="G148" s="10" t="s">
        <v>14</v>
      </c>
      <c r="H148" s="10" t="s">
        <v>15</v>
      </c>
    </row>
    <row r="149" customHeight="1" spans="1:8">
      <c r="A149" s="115">
        <v>147</v>
      </c>
      <c r="B149" s="10" t="s">
        <v>229</v>
      </c>
      <c r="C149" s="10" t="s">
        <v>831</v>
      </c>
      <c r="D149" s="11" t="s">
        <v>11</v>
      </c>
      <c r="E149" s="10" t="s">
        <v>774</v>
      </c>
      <c r="F149" s="12" t="s">
        <v>582</v>
      </c>
      <c r="G149" s="10" t="s">
        <v>14</v>
      </c>
      <c r="H149" s="10" t="s">
        <v>15</v>
      </c>
    </row>
    <row r="150" customHeight="1" spans="1:8">
      <c r="A150" s="115">
        <v>148</v>
      </c>
      <c r="B150" s="10" t="s">
        <v>229</v>
      </c>
      <c r="C150" s="10" t="s">
        <v>832</v>
      </c>
      <c r="D150" s="11" t="s">
        <v>11</v>
      </c>
      <c r="E150" s="10" t="s">
        <v>689</v>
      </c>
      <c r="F150" s="12" t="s">
        <v>582</v>
      </c>
      <c r="G150" s="10" t="s">
        <v>14</v>
      </c>
      <c r="H150" s="10" t="s">
        <v>15</v>
      </c>
    </row>
    <row r="151" customHeight="1" spans="1:8">
      <c r="A151" s="115">
        <v>149</v>
      </c>
      <c r="B151" s="10" t="s">
        <v>229</v>
      </c>
      <c r="C151" s="10" t="s">
        <v>833</v>
      </c>
      <c r="D151" s="11" t="s">
        <v>18</v>
      </c>
      <c r="E151" s="10" t="s">
        <v>834</v>
      </c>
      <c r="F151" s="12" t="s">
        <v>582</v>
      </c>
      <c r="G151" s="10" t="s">
        <v>20</v>
      </c>
      <c r="H151" s="10" t="s">
        <v>15</v>
      </c>
    </row>
    <row r="152" customHeight="1" spans="1:8">
      <c r="A152" s="115">
        <v>150</v>
      </c>
      <c r="B152" s="10" t="s">
        <v>826</v>
      </c>
      <c r="C152" s="10" t="s">
        <v>835</v>
      </c>
      <c r="D152" s="11" t="s">
        <v>11</v>
      </c>
      <c r="E152" s="10" t="s">
        <v>836</v>
      </c>
      <c r="F152" s="12" t="s">
        <v>582</v>
      </c>
      <c r="G152" s="10" t="s">
        <v>14</v>
      </c>
      <c r="H152" s="10" t="s">
        <v>15</v>
      </c>
    </row>
    <row r="153" customHeight="1" spans="1:8">
      <c r="A153" s="115">
        <v>151</v>
      </c>
      <c r="B153" s="10" t="s">
        <v>837</v>
      </c>
      <c r="C153" s="10" t="s">
        <v>838</v>
      </c>
      <c r="D153" s="11" t="s">
        <v>11</v>
      </c>
      <c r="E153" s="10" t="s">
        <v>466</v>
      </c>
      <c r="F153" s="12" t="s">
        <v>582</v>
      </c>
      <c r="G153" s="10" t="s">
        <v>14</v>
      </c>
      <c r="H153" s="10" t="s">
        <v>15</v>
      </c>
    </row>
    <row r="154" customHeight="1" spans="1:8">
      <c r="A154" s="115">
        <v>152</v>
      </c>
      <c r="B154" s="10" t="s">
        <v>837</v>
      </c>
      <c r="C154" s="10" t="s">
        <v>839</v>
      </c>
      <c r="D154" s="11" t="s">
        <v>11</v>
      </c>
      <c r="E154" s="10" t="s">
        <v>606</v>
      </c>
      <c r="F154" s="12" t="s">
        <v>582</v>
      </c>
      <c r="G154" s="10" t="s">
        <v>14</v>
      </c>
      <c r="H154" s="10" t="s">
        <v>15</v>
      </c>
    </row>
    <row r="155" customHeight="1" spans="1:8">
      <c r="A155" s="115">
        <v>153</v>
      </c>
      <c r="B155" s="10" t="s">
        <v>840</v>
      </c>
      <c r="C155" s="10" t="s">
        <v>841</v>
      </c>
      <c r="D155" s="11" t="s">
        <v>18</v>
      </c>
      <c r="E155" s="10" t="s">
        <v>429</v>
      </c>
      <c r="F155" s="12" t="s">
        <v>582</v>
      </c>
      <c r="G155" s="10" t="s">
        <v>23</v>
      </c>
      <c r="H155" s="10" t="s">
        <v>15</v>
      </c>
    </row>
    <row r="156" customHeight="1" spans="1:8">
      <c r="A156" s="115">
        <v>154</v>
      </c>
      <c r="B156" s="10" t="s">
        <v>840</v>
      </c>
      <c r="C156" s="10" t="s">
        <v>842</v>
      </c>
      <c r="D156" s="11" t="s">
        <v>18</v>
      </c>
      <c r="E156" s="10" t="s">
        <v>843</v>
      </c>
      <c r="F156" s="12" t="s">
        <v>582</v>
      </c>
      <c r="G156" s="10" t="s">
        <v>23</v>
      </c>
      <c r="H156" s="10" t="s">
        <v>15</v>
      </c>
    </row>
    <row r="157" customHeight="1" spans="1:8">
      <c r="A157" s="115">
        <v>155</v>
      </c>
      <c r="B157" s="10" t="s">
        <v>840</v>
      </c>
      <c r="C157" s="10" t="s">
        <v>844</v>
      </c>
      <c r="D157" s="11" t="s">
        <v>18</v>
      </c>
      <c r="E157" s="10" t="s">
        <v>146</v>
      </c>
      <c r="F157" s="12" t="s">
        <v>582</v>
      </c>
      <c r="G157" s="10" t="s">
        <v>23</v>
      </c>
      <c r="H157" s="10" t="s">
        <v>15</v>
      </c>
    </row>
    <row r="158" customHeight="1" spans="1:8">
      <c r="A158" s="115">
        <v>156</v>
      </c>
      <c r="B158" s="10" t="s">
        <v>845</v>
      </c>
      <c r="C158" s="10" t="s">
        <v>846</v>
      </c>
      <c r="D158" s="11" t="s">
        <v>11</v>
      </c>
      <c r="E158" s="10" t="s">
        <v>325</v>
      </c>
      <c r="F158" s="12" t="s">
        <v>582</v>
      </c>
      <c r="G158" s="10" t="s">
        <v>14</v>
      </c>
      <c r="H158" s="10" t="s">
        <v>15</v>
      </c>
    </row>
    <row r="159" customHeight="1" spans="1:8">
      <c r="A159" s="115">
        <v>157</v>
      </c>
      <c r="B159" s="10" t="s">
        <v>847</v>
      </c>
      <c r="C159" s="10" t="s">
        <v>848</v>
      </c>
      <c r="D159" s="11" t="s">
        <v>18</v>
      </c>
      <c r="E159" s="10" t="s">
        <v>178</v>
      </c>
      <c r="F159" s="12" t="s">
        <v>582</v>
      </c>
      <c r="G159" s="10" t="s">
        <v>23</v>
      </c>
      <c r="H159" s="10" t="s">
        <v>15</v>
      </c>
    </row>
    <row r="160" customHeight="1" spans="1:8">
      <c r="A160" s="115">
        <v>158</v>
      </c>
      <c r="B160" s="10" t="s">
        <v>849</v>
      </c>
      <c r="C160" s="10" t="s">
        <v>850</v>
      </c>
      <c r="D160" s="11" t="s">
        <v>11</v>
      </c>
      <c r="E160" s="10" t="s">
        <v>851</v>
      </c>
      <c r="F160" s="12" t="s">
        <v>582</v>
      </c>
      <c r="G160" s="10" t="s">
        <v>72</v>
      </c>
      <c r="H160" s="10" t="s">
        <v>15</v>
      </c>
    </row>
    <row r="161" customHeight="1" spans="1:8">
      <c r="A161" s="115">
        <v>159</v>
      </c>
      <c r="B161" s="10" t="s">
        <v>852</v>
      </c>
      <c r="C161" s="10" t="s">
        <v>853</v>
      </c>
      <c r="D161" s="11" t="s">
        <v>11</v>
      </c>
      <c r="E161" s="10" t="s">
        <v>613</v>
      </c>
      <c r="F161" s="12" t="s">
        <v>582</v>
      </c>
      <c r="G161" s="10" t="s">
        <v>44</v>
      </c>
      <c r="H161" s="10" t="s">
        <v>15</v>
      </c>
    </row>
    <row r="162" customHeight="1" spans="1:8">
      <c r="A162" s="115">
        <v>160</v>
      </c>
      <c r="B162" s="10" t="s">
        <v>852</v>
      </c>
      <c r="C162" s="10" t="s">
        <v>854</v>
      </c>
      <c r="D162" s="11" t="s">
        <v>11</v>
      </c>
      <c r="E162" s="10" t="s">
        <v>561</v>
      </c>
      <c r="F162" s="12" t="s">
        <v>582</v>
      </c>
      <c r="G162" s="10" t="s">
        <v>99</v>
      </c>
      <c r="H162" s="10" t="s">
        <v>15</v>
      </c>
    </row>
    <row r="163" customHeight="1" spans="1:8">
      <c r="A163" s="115">
        <v>161</v>
      </c>
      <c r="B163" s="10" t="s">
        <v>855</v>
      </c>
      <c r="C163" s="10" t="s">
        <v>856</v>
      </c>
      <c r="D163" s="11" t="s">
        <v>11</v>
      </c>
      <c r="E163" s="10" t="s">
        <v>116</v>
      </c>
      <c r="F163" s="12" t="s">
        <v>582</v>
      </c>
      <c r="G163" s="10" t="s">
        <v>14</v>
      </c>
      <c r="H163" s="10" t="s">
        <v>15</v>
      </c>
    </row>
    <row r="164" customHeight="1" spans="1:8">
      <c r="A164" s="115">
        <v>162</v>
      </c>
      <c r="B164" s="10" t="s">
        <v>857</v>
      </c>
      <c r="C164" s="10" t="s">
        <v>858</v>
      </c>
      <c r="D164" s="11" t="s">
        <v>18</v>
      </c>
      <c r="E164" s="10" t="s">
        <v>36</v>
      </c>
      <c r="F164" s="12" t="s">
        <v>582</v>
      </c>
      <c r="G164" s="10" t="s">
        <v>23</v>
      </c>
      <c r="H164" s="10" t="s">
        <v>15</v>
      </c>
    </row>
    <row r="165" customHeight="1" spans="1:8">
      <c r="A165" s="115">
        <v>163</v>
      </c>
      <c r="B165" s="10" t="s">
        <v>247</v>
      </c>
      <c r="C165" s="10" t="s">
        <v>859</v>
      </c>
      <c r="D165" s="11" t="s">
        <v>11</v>
      </c>
      <c r="E165" s="10" t="s">
        <v>860</v>
      </c>
      <c r="F165" s="12" t="s">
        <v>582</v>
      </c>
      <c r="G165" s="10" t="s">
        <v>14</v>
      </c>
      <c r="H165" s="10" t="s">
        <v>15</v>
      </c>
    </row>
    <row r="166" customHeight="1" spans="1:8">
      <c r="A166" s="115">
        <v>164</v>
      </c>
      <c r="B166" s="10" t="s">
        <v>247</v>
      </c>
      <c r="C166" s="10" t="s">
        <v>861</v>
      </c>
      <c r="D166" s="11" t="s">
        <v>11</v>
      </c>
      <c r="E166" s="10" t="s">
        <v>862</v>
      </c>
      <c r="F166" s="12" t="s">
        <v>582</v>
      </c>
      <c r="G166" s="10" t="s">
        <v>14</v>
      </c>
      <c r="H166" s="10" t="s">
        <v>15</v>
      </c>
    </row>
    <row r="167" customHeight="1" spans="1:8">
      <c r="A167" s="115">
        <v>165</v>
      </c>
      <c r="B167" s="10" t="s">
        <v>863</v>
      </c>
      <c r="C167" s="10" t="s">
        <v>864</v>
      </c>
      <c r="D167" s="11" t="s">
        <v>11</v>
      </c>
      <c r="E167" s="10" t="s">
        <v>802</v>
      </c>
      <c r="F167" s="12" t="s">
        <v>582</v>
      </c>
      <c r="G167" s="10" t="s">
        <v>20</v>
      </c>
      <c r="H167" s="10" t="s">
        <v>15</v>
      </c>
    </row>
    <row r="168" customHeight="1" spans="1:8">
      <c r="A168" s="115">
        <v>166</v>
      </c>
      <c r="B168" s="10" t="s">
        <v>865</v>
      </c>
      <c r="C168" s="10" t="s">
        <v>866</v>
      </c>
      <c r="D168" s="11" t="s">
        <v>11</v>
      </c>
      <c r="E168" s="10" t="s">
        <v>365</v>
      </c>
      <c r="F168" s="12" t="s">
        <v>582</v>
      </c>
      <c r="G168" s="10" t="s">
        <v>14</v>
      </c>
      <c r="H168" s="10" t="s">
        <v>15</v>
      </c>
    </row>
    <row r="169" customHeight="1" spans="1:8">
      <c r="A169" s="115">
        <v>167</v>
      </c>
      <c r="B169" s="10" t="s">
        <v>867</v>
      </c>
      <c r="C169" s="10" t="s">
        <v>868</v>
      </c>
      <c r="D169" s="11" t="s">
        <v>18</v>
      </c>
      <c r="E169" s="10" t="s">
        <v>542</v>
      </c>
      <c r="F169" s="12" t="s">
        <v>582</v>
      </c>
      <c r="G169" s="10" t="s">
        <v>34</v>
      </c>
      <c r="H169" s="10" t="s">
        <v>15</v>
      </c>
    </row>
    <row r="170" customHeight="1" spans="1:8">
      <c r="A170" s="115">
        <v>168</v>
      </c>
      <c r="B170" s="10" t="s">
        <v>247</v>
      </c>
      <c r="C170" s="10" t="s">
        <v>869</v>
      </c>
      <c r="D170" s="11" t="s">
        <v>18</v>
      </c>
      <c r="E170" s="10" t="s">
        <v>747</v>
      </c>
      <c r="F170" s="12" t="s">
        <v>582</v>
      </c>
      <c r="G170" s="10" t="s">
        <v>23</v>
      </c>
      <c r="H170" s="10" t="s">
        <v>15</v>
      </c>
    </row>
    <row r="171" customHeight="1" spans="1:8">
      <c r="A171" s="115">
        <v>169</v>
      </c>
      <c r="B171" s="10" t="s">
        <v>865</v>
      </c>
      <c r="C171" s="10" t="s">
        <v>870</v>
      </c>
      <c r="D171" s="11" t="s">
        <v>11</v>
      </c>
      <c r="E171" s="10" t="s">
        <v>662</v>
      </c>
      <c r="F171" s="12" t="s">
        <v>582</v>
      </c>
      <c r="G171" s="10" t="s">
        <v>14</v>
      </c>
      <c r="H171" s="10" t="s">
        <v>15</v>
      </c>
    </row>
    <row r="172" customHeight="1" spans="1:8">
      <c r="A172" s="115">
        <v>170</v>
      </c>
      <c r="B172" s="10" t="s">
        <v>247</v>
      </c>
      <c r="C172" s="10" t="s">
        <v>871</v>
      </c>
      <c r="D172" s="11" t="s">
        <v>11</v>
      </c>
      <c r="E172" s="10" t="s">
        <v>872</v>
      </c>
      <c r="F172" s="12" t="s">
        <v>582</v>
      </c>
      <c r="G172" s="10" t="s">
        <v>270</v>
      </c>
      <c r="H172" s="10" t="s">
        <v>15</v>
      </c>
    </row>
    <row r="173" customHeight="1" spans="1:8">
      <c r="A173" s="115">
        <v>171</v>
      </c>
      <c r="B173" s="10" t="s">
        <v>247</v>
      </c>
      <c r="C173" s="10" t="s">
        <v>873</v>
      </c>
      <c r="D173" s="11" t="s">
        <v>11</v>
      </c>
      <c r="E173" s="10" t="s">
        <v>874</v>
      </c>
      <c r="F173" s="12" t="s">
        <v>582</v>
      </c>
      <c r="G173" s="10" t="s">
        <v>72</v>
      </c>
      <c r="H173" s="10" t="s">
        <v>15</v>
      </c>
    </row>
    <row r="174" customHeight="1" spans="1:8">
      <c r="A174" s="115">
        <v>172</v>
      </c>
      <c r="B174" s="10" t="s">
        <v>229</v>
      </c>
      <c r="C174" s="10" t="s">
        <v>875</v>
      </c>
      <c r="D174" s="11" t="s">
        <v>11</v>
      </c>
      <c r="E174" s="10" t="s">
        <v>874</v>
      </c>
      <c r="F174" s="12" t="s">
        <v>582</v>
      </c>
      <c r="G174" s="10" t="s">
        <v>44</v>
      </c>
      <c r="H174" s="10" t="s">
        <v>15</v>
      </c>
    </row>
    <row r="175" customHeight="1" spans="1:8">
      <c r="A175" s="115">
        <v>173</v>
      </c>
      <c r="B175" s="10" t="s">
        <v>229</v>
      </c>
      <c r="C175" s="10" t="s">
        <v>876</v>
      </c>
      <c r="D175" s="11" t="s">
        <v>11</v>
      </c>
      <c r="E175" s="10" t="s">
        <v>679</v>
      </c>
      <c r="F175" s="12" t="s">
        <v>582</v>
      </c>
      <c r="G175" s="10" t="s">
        <v>20</v>
      </c>
      <c r="H175" s="10" t="s">
        <v>15</v>
      </c>
    </row>
    <row r="176" customHeight="1" spans="1:8">
      <c r="A176" s="115">
        <v>174</v>
      </c>
      <c r="B176" s="10" t="s">
        <v>877</v>
      </c>
      <c r="C176" s="10" t="s">
        <v>878</v>
      </c>
      <c r="D176" s="11" t="s">
        <v>11</v>
      </c>
      <c r="E176" s="10" t="s">
        <v>677</v>
      </c>
      <c r="F176" s="12" t="s">
        <v>582</v>
      </c>
      <c r="G176" s="10" t="s">
        <v>99</v>
      </c>
      <c r="H176" s="10" t="s">
        <v>15</v>
      </c>
    </row>
    <row r="177" customHeight="1" spans="1:8">
      <c r="A177" s="115">
        <v>175</v>
      </c>
      <c r="B177" s="10" t="s">
        <v>229</v>
      </c>
      <c r="C177" s="10" t="s">
        <v>879</v>
      </c>
      <c r="D177" s="11" t="s">
        <v>11</v>
      </c>
      <c r="E177" s="10" t="s">
        <v>872</v>
      </c>
      <c r="F177" s="12" t="s">
        <v>582</v>
      </c>
      <c r="G177" s="10" t="s">
        <v>270</v>
      </c>
      <c r="H177" s="10" t="s">
        <v>15</v>
      </c>
    </row>
    <row r="178" customHeight="1" spans="1:8">
      <c r="A178" s="115">
        <v>176</v>
      </c>
      <c r="B178" s="10" t="s">
        <v>229</v>
      </c>
      <c r="C178" s="10" t="s">
        <v>880</v>
      </c>
      <c r="D178" s="11" t="s">
        <v>18</v>
      </c>
      <c r="E178" s="10" t="s">
        <v>747</v>
      </c>
      <c r="F178" s="12" t="s">
        <v>582</v>
      </c>
      <c r="G178" s="10" t="s">
        <v>65</v>
      </c>
      <c r="H178" s="10" t="s">
        <v>15</v>
      </c>
    </row>
    <row r="179" customHeight="1" spans="1:8">
      <c r="A179" s="115">
        <v>177</v>
      </c>
      <c r="B179" s="10" t="s">
        <v>229</v>
      </c>
      <c r="C179" s="10" t="s">
        <v>881</v>
      </c>
      <c r="D179" s="11" t="s">
        <v>11</v>
      </c>
      <c r="E179" s="10" t="s">
        <v>882</v>
      </c>
      <c r="F179" s="12" t="s">
        <v>582</v>
      </c>
      <c r="G179" s="10" t="s">
        <v>20</v>
      </c>
      <c r="H179" s="10" t="s">
        <v>15</v>
      </c>
    </row>
    <row r="180" customHeight="1" spans="1:8">
      <c r="A180" s="115">
        <v>178</v>
      </c>
      <c r="B180" s="10" t="s">
        <v>229</v>
      </c>
      <c r="C180" s="10" t="s">
        <v>883</v>
      </c>
      <c r="D180" s="11" t="s">
        <v>18</v>
      </c>
      <c r="E180" s="10" t="s">
        <v>617</v>
      </c>
      <c r="F180" s="12" t="s">
        <v>582</v>
      </c>
      <c r="G180" s="10" t="s">
        <v>20</v>
      </c>
      <c r="H180" s="10" t="s">
        <v>15</v>
      </c>
    </row>
    <row r="181" customHeight="1" spans="1:8">
      <c r="A181" s="115">
        <v>179</v>
      </c>
      <c r="B181" s="10" t="s">
        <v>229</v>
      </c>
      <c r="C181" s="10" t="s">
        <v>884</v>
      </c>
      <c r="D181" s="11" t="s">
        <v>18</v>
      </c>
      <c r="E181" s="10" t="s">
        <v>885</v>
      </c>
      <c r="F181" s="12" t="s">
        <v>582</v>
      </c>
      <c r="G181" s="10" t="s">
        <v>34</v>
      </c>
      <c r="H181" s="10" t="s">
        <v>15</v>
      </c>
    </row>
    <row r="182" customHeight="1" spans="1:8">
      <c r="A182" s="115">
        <v>180</v>
      </c>
      <c r="B182" s="10" t="s">
        <v>229</v>
      </c>
      <c r="C182" s="10" t="s">
        <v>886</v>
      </c>
      <c r="D182" s="11" t="s">
        <v>11</v>
      </c>
      <c r="E182" s="10" t="s">
        <v>606</v>
      </c>
      <c r="F182" s="12" t="s">
        <v>582</v>
      </c>
      <c r="G182" s="10" t="s">
        <v>20</v>
      </c>
      <c r="H182" s="10" t="s">
        <v>15</v>
      </c>
    </row>
    <row r="183" customHeight="1" spans="1:8">
      <c r="A183" s="115">
        <v>181</v>
      </c>
      <c r="B183" s="10" t="s">
        <v>229</v>
      </c>
      <c r="C183" s="10" t="s">
        <v>887</v>
      </c>
      <c r="D183" s="11" t="s">
        <v>18</v>
      </c>
      <c r="E183" s="10" t="s">
        <v>595</v>
      </c>
      <c r="F183" s="12" t="s">
        <v>582</v>
      </c>
      <c r="G183" s="10" t="s">
        <v>34</v>
      </c>
      <c r="H183" s="10" t="s">
        <v>15</v>
      </c>
    </row>
    <row r="184" customHeight="1" spans="1:8">
      <c r="A184" s="115">
        <v>182</v>
      </c>
      <c r="B184" s="10" t="s">
        <v>229</v>
      </c>
      <c r="C184" s="10" t="s">
        <v>888</v>
      </c>
      <c r="D184" s="11" t="s">
        <v>11</v>
      </c>
      <c r="E184" s="10" t="s">
        <v>252</v>
      </c>
      <c r="F184" s="12" t="s">
        <v>582</v>
      </c>
      <c r="G184" s="10" t="s">
        <v>34</v>
      </c>
      <c r="H184" s="10" t="s">
        <v>15</v>
      </c>
    </row>
    <row r="185" customHeight="1" spans="1:8">
      <c r="A185" s="115">
        <v>183</v>
      </c>
      <c r="B185" s="10" t="s">
        <v>889</v>
      </c>
      <c r="C185" s="10" t="s">
        <v>890</v>
      </c>
      <c r="D185" s="11" t="s">
        <v>11</v>
      </c>
      <c r="E185" s="10" t="s">
        <v>564</v>
      </c>
      <c r="F185" s="12" t="s">
        <v>582</v>
      </c>
      <c r="G185" s="10" t="s">
        <v>20</v>
      </c>
      <c r="H185" s="10" t="s">
        <v>15</v>
      </c>
    </row>
    <row r="186" customHeight="1" spans="1:8">
      <c r="A186" s="115">
        <v>184</v>
      </c>
      <c r="B186" s="10" t="s">
        <v>889</v>
      </c>
      <c r="C186" s="10" t="s">
        <v>891</v>
      </c>
      <c r="D186" s="11" t="s">
        <v>11</v>
      </c>
      <c r="E186" s="10" t="s">
        <v>387</v>
      </c>
      <c r="F186" s="12" t="s">
        <v>582</v>
      </c>
      <c r="G186" s="10" t="s">
        <v>270</v>
      </c>
      <c r="H186" s="10" t="s">
        <v>15</v>
      </c>
    </row>
    <row r="187" customHeight="1" spans="1:8">
      <c r="A187" s="115">
        <v>185</v>
      </c>
      <c r="B187" s="10" t="s">
        <v>276</v>
      </c>
      <c r="C187" s="10" t="s">
        <v>892</v>
      </c>
      <c r="D187" s="11" t="s">
        <v>11</v>
      </c>
      <c r="E187" s="10" t="s">
        <v>68</v>
      </c>
      <c r="F187" s="12" t="s">
        <v>582</v>
      </c>
      <c r="G187" s="10" t="s">
        <v>34</v>
      </c>
      <c r="H187" s="10" t="s">
        <v>15</v>
      </c>
    </row>
    <row r="188" customHeight="1" spans="1:8">
      <c r="A188" s="115">
        <v>186</v>
      </c>
      <c r="B188" s="10" t="s">
        <v>276</v>
      </c>
      <c r="C188" s="10" t="s">
        <v>893</v>
      </c>
      <c r="D188" s="11" t="s">
        <v>11</v>
      </c>
      <c r="E188" s="10" t="s">
        <v>894</v>
      </c>
      <c r="F188" s="12" t="s">
        <v>582</v>
      </c>
      <c r="G188" s="10" t="s">
        <v>14</v>
      </c>
      <c r="H188" s="10" t="s">
        <v>15</v>
      </c>
    </row>
    <row r="189" customHeight="1" spans="1:8">
      <c r="A189" s="115">
        <v>187</v>
      </c>
      <c r="B189" s="10" t="s">
        <v>279</v>
      </c>
      <c r="C189" s="10" t="s">
        <v>895</v>
      </c>
      <c r="D189" s="11" t="s">
        <v>18</v>
      </c>
      <c r="E189" s="10" t="s">
        <v>278</v>
      </c>
      <c r="F189" s="12" t="s">
        <v>582</v>
      </c>
      <c r="G189" s="10" t="s">
        <v>23</v>
      </c>
      <c r="H189" s="10" t="s">
        <v>15</v>
      </c>
    </row>
    <row r="190" customHeight="1" spans="1:8">
      <c r="A190" s="115">
        <v>188</v>
      </c>
      <c r="B190" s="10" t="s">
        <v>896</v>
      </c>
      <c r="C190" s="10" t="s">
        <v>897</v>
      </c>
      <c r="D190" s="11" t="s">
        <v>18</v>
      </c>
      <c r="E190" s="10" t="s">
        <v>513</v>
      </c>
      <c r="F190" s="12" t="s">
        <v>582</v>
      </c>
      <c r="G190" s="10" t="s">
        <v>23</v>
      </c>
      <c r="H190" s="10" t="s">
        <v>15</v>
      </c>
    </row>
    <row r="191" customHeight="1" spans="1:8">
      <c r="A191" s="115">
        <v>189</v>
      </c>
      <c r="B191" s="10" t="s">
        <v>898</v>
      </c>
      <c r="C191" s="10" t="s">
        <v>899</v>
      </c>
      <c r="D191" s="11" t="s">
        <v>11</v>
      </c>
      <c r="E191" s="10" t="s">
        <v>677</v>
      </c>
      <c r="F191" s="12" t="s">
        <v>582</v>
      </c>
      <c r="G191" s="10" t="s">
        <v>99</v>
      </c>
      <c r="H191" s="10" t="s">
        <v>15</v>
      </c>
    </row>
    <row r="192" customHeight="1" spans="1:8">
      <c r="A192" s="115">
        <v>190</v>
      </c>
      <c r="B192" s="10" t="s">
        <v>898</v>
      </c>
      <c r="C192" s="10" t="s">
        <v>900</v>
      </c>
      <c r="D192" s="11" t="s">
        <v>11</v>
      </c>
      <c r="E192" s="10" t="s">
        <v>804</v>
      </c>
      <c r="F192" s="12" t="s">
        <v>582</v>
      </c>
      <c r="G192" s="10" t="s">
        <v>14</v>
      </c>
      <c r="H192" s="10" t="s">
        <v>15</v>
      </c>
    </row>
    <row r="193" customHeight="1" spans="1:8">
      <c r="A193" s="115">
        <v>191</v>
      </c>
      <c r="B193" s="10" t="s">
        <v>901</v>
      </c>
      <c r="C193" s="10" t="s">
        <v>902</v>
      </c>
      <c r="D193" s="11" t="s">
        <v>11</v>
      </c>
      <c r="E193" s="10" t="s">
        <v>275</v>
      </c>
      <c r="F193" s="12" t="s">
        <v>582</v>
      </c>
      <c r="G193" s="10" t="s">
        <v>233</v>
      </c>
      <c r="H193" s="10" t="s">
        <v>15</v>
      </c>
    </row>
    <row r="194" customHeight="1" spans="1:8">
      <c r="A194" s="115">
        <v>192</v>
      </c>
      <c r="B194" s="10" t="s">
        <v>903</v>
      </c>
      <c r="C194" s="10" t="s">
        <v>904</v>
      </c>
      <c r="D194" s="11" t="s">
        <v>18</v>
      </c>
      <c r="E194" s="10" t="s">
        <v>59</v>
      </c>
      <c r="F194" s="12" t="s">
        <v>582</v>
      </c>
      <c r="G194" s="10" t="s">
        <v>23</v>
      </c>
      <c r="H194" s="10" t="s">
        <v>15</v>
      </c>
    </row>
    <row r="195" customHeight="1" spans="1:8">
      <c r="A195" s="115">
        <v>193</v>
      </c>
      <c r="B195" s="10" t="s">
        <v>903</v>
      </c>
      <c r="C195" s="10" t="s">
        <v>905</v>
      </c>
      <c r="D195" s="11" t="s">
        <v>11</v>
      </c>
      <c r="E195" s="10" t="s">
        <v>464</v>
      </c>
      <c r="F195" s="12" t="s">
        <v>582</v>
      </c>
      <c r="G195" s="10" t="s">
        <v>99</v>
      </c>
      <c r="H195" s="10" t="s">
        <v>15</v>
      </c>
    </row>
    <row r="196" customHeight="1" spans="1:8">
      <c r="A196" s="115">
        <v>194</v>
      </c>
      <c r="B196" s="10" t="s">
        <v>903</v>
      </c>
      <c r="C196" s="10" t="s">
        <v>906</v>
      </c>
      <c r="D196" s="11" t="s">
        <v>11</v>
      </c>
      <c r="E196" s="10" t="s">
        <v>662</v>
      </c>
      <c r="F196" s="12" t="s">
        <v>582</v>
      </c>
      <c r="G196" s="10" t="s">
        <v>20</v>
      </c>
      <c r="H196" s="10" t="s">
        <v>15</v>
      </c>
    </row>
    <row r="197" customHeight="1" spans="1:8">
      <c r="A197" s="115">
        <v>195</v>
      </c>
      <c r="B197" s="10" t="s">
        <v>903</v>
      </c>
      <c r="C197" s="10" t="s">
        <v>907</v>
      </c>
      <c r="D197" s="11" t="s">
        <v>18</v>
      </c>
      <c r="E197" s="10" t="s">
        <v>860</v>
      </c>
      <c r="F197" s="12" t="s">
        <v>582</v>
      </c>
      <c r="G197" s="10" t="s">
        <v>153</v>
      </c>
      <c r="H197" s="10" t="s">
        <v>15</v>
      </c>
    </row>
    <row r="198" customHeight="1" spans="1:8">
      <c r="A198" s="115">
        <v>196</v>
      </c>
      <c r="B198" s="10" t="s">
        <v>908</v>
      </c>
      <c r="C198" s="10" t="s">
        <v>909</v>
      </c>
      <c r="D198" s="11" t="s">
        <v>18</v>
      </c>
      <c r="E198" s="10" t="s">
        <v>910</v>
      </c>
      <c r="F198" s="12" t="s">
        <v>582</v>
      </c>
      <c r="G198" s="10" t="s">
        <v>23</v>
      </c>
      <c r="H198" s="10" t="s">
        <v>15</v>
      </c>
    </row>
    <row r="199" customHeight="1" spans="1:8">
      <c r="A199" s="115">
        <v>197</v>
      </c>
      <c r="B199" s="10" t="s">
        <v>294</v>
      </c>
      <c r="C199" s="10" t="s">
        <v>911</v>
      </c>
      <c r="D199" s="11" t="s">
        <v>11</v>
      </c>
      <c r="E199" s="10" t="s">
        <v>912</v>
      </c>
      <c r="F199" s="12" t="s">
        <v>582</v>
      </c>
      <c r="G199" s="10" t="s">
        <v>233</v>
      </c>
      <c r="H199" s="10" t="s">
        <v>15</v>
      </c>
    </row>
    <row r="200" customHeight="1" spans="1:8">
      <c r="A200" s="115">
        <v>198</v>
      </c>
      <c r="B200" s="10" t="s">
        <v>913</v>
      </c>
      <c r="C200" s="10" t="s">
        <v>914</v>
      </c>
      <c r="D200" s="11" t="s">
        <v>11</v>
      </c>
      <c r="E200" s="10" t="s">
        <v>915</v>
      </c>
      <c r="F200" s="12" t="s">
        <v>582</v>
      </c>
      <c r="G200" s="10" t="s">
        <v>44</v>
      </c>
      <c r="H200" s="10" t="s">
        <v>15</v>
      </c>
    </row>
    <row r="201" customHeight="1" spans="1:8">
      <c r="A201" s="115">
        <v>199</v>
      </c>
      <c r="B201" s="10" t="s">
        <v>913</v>
      </c>
      <c r="C201" s="10" t="s">
        <v>916</v>
      </c>
      <c r="D201" s="11" t="s">
        <v>18</v>
      </c>
      <c r="E201" s="10" t="s">
        <v>93</v>
      </c>
      <c r="F201" s="12" t="s">
        <v>582</v>
      </c>
      <c r="G201" s="10" t="s">
        <v>23</v>
      </c>
      <c r="H201" s="10" t="s">
        <v>15</v>
      </c>
    </row>
    <row r="202" customHeight="1" spans="1:8">
      <c r="A202" s="115">
        <v>200</v>
      </c>
      <c r="B202" s="10" t="s">
        <v>913</v>
      </c>
      <c r="C202" s="10" t="s">
        <v>917</v>
      </c>
      <c r="D202" s="11" t="s">
        <v>11</v>
      </c>
      <c r="E202" s="10" t="s">
        <v>918</v>
      </c>
      <c r="F202" s="12" t="s">
        <v>582</v>
      </c>
      <c r="G202" s="10" t="s">
        <v>14</v>
      </c>
      <c r="H202" s="10" t="s">
        <v>15</v>
      </c>
    </row>
    <row r="203" customHeight="1" spans="1:8">
      <c r="A203" s="115">
        <v>201</v>
      </c>
      <c r="B203" s="10" t="s">
        <v>919</v>
      </c>
      <c r="C203" s="10" t="s">
        <v>920</v>
      </c>
      <c r="D203" s="11" t="s">
        <v>18</v>
      </c>
      <c r="E203" s="10" t="s">
        <v>362</v>
      </c>
      <c r="F203" s="12" t="s">
        <v>582</v>
      </c>
      <c r="G203" s="10" t="s">
        <v>23</v>
      </c>
      <c r="H203" s="10" t="s">
        <v>15</v>
      </c>
    </row>
    <row r="204" customHeight="1" spans="1:8">
      <c r="A204" s="115">
        <v>202</v>
      </c>
      <c r="B204" s="10" t="s">
        <v>307</v>
      </c>
      <c r="C204" s="10" t="s">
        <v>921</v>
      </c>
      <c r="D204" s="11" t="s">
        <v>18</v>
      </c>
      <c r="E204" s="10" t="s">
        <v>178</v>
      </c>
      <c r="F204" s="12" t="s">
        <v>582</v>
      </c>
      <c r="G204" s="10" t="s">
        <v>23</v>
      </c>
      <c r="H204" s="10" t="s">
        <v>15</v>
      </c>
    </row>
    <row r="205" customHeight="1" spans="1:8">
      <c r="A205" s="115">
        <v>203</v>
      </c>
      <c r="B205" s="10" t="s">
        <v>922</v>
      </c>
      <c r="C205" s="10" t="s">
        <v>923</v>
      </c>
      <c r="D205" s="11" t="s">
        <v>18</v>
      </c>
      <c r="E205" s="10" t="s">
        <v>89</v>
      </c>
      <c r="F205" s="12" t="s">
        <v>582</v>
      </c>
      <c r="G205" s="10" t="s">
        <v>23</v>
      </c>
      <c r="H205" s="10" t="s">
        <v>15</v>
      </c>
    </row>
    <row r="206" customHeight="1" spans="1:8">
      <c r="A206" s="115">
        <v>204</v>
      </c>
      <c r="B206" s="10" t="s">
        <v>924</v>
      </c>
      <c r="C206" s="10" t="s">
        <v>925</v>
      </c>
      <c r="D206" s="11" t="s">
        <v>18</v>
      </c>
      <c r="E206" s="10" t="s">
        <v>57</v>
      </c>
      <c r="F206" s="12" t="s">
        <v>582</v>
      </c>
      <c r="G206" s="10" t="s">
        <v>23</v>
      </c>
      <c r="H206" s="10" t="s">
        <v>15</v>
      </c>
    </row>
    <row r="207" customHeight="1" spans="1:8">
      <c r="A207" s="115">
        <v>205</v>
      </c>
      <c r="B207" s="11" t="s">
        <v>926</v>
      </c>
      <c r="C207" s="11" t="s">
        <v>927</v>
      </c>
      <c r="D207" s="11" t="s">
        <v>11</v>
      </c>
      <c r="E207" s="11" t="s">
        <v>928</v>
      </c>
      <c r="F207" s="12" t="s">
        <v>582</v>
      </c>
      <c r="G207" s="11" t="s">
        <v>99</v>
      </c>
      <c r="H207" s="10" t="s">
        <v>15</v>
      </c>
    </row>
    <row r="208" customHeight="1" spans="1:8">
      <c r="A208" s="115">
        <v>206</v>
      </c>
      <c r="B208" s="11" t="s">
        <v>926</v>
      </c>
      <c r="C208" s="11" t="s">
        <v>929</v>
      </c>
      <c r="D208" s="11" t="s">
        <v>11</v>
      </c>
      <c r="E208" s="11" t="s">
        <v>930</v>
      </c>
      <c r="F208" s="12" t="s">
        <v>582</v>
      </c>
      <c r="G208" s="11" t="s">
        <v>99</v>
      </c>
      <c r="H208" s="10" t="s">
        <v>15</v>
      </c>
    </row>
    <row r="209" customHeight="1" spans="1:8">
      <c r="A209" s="115">
        <v>207</v>
      </c>
      <c r="B209" s="11" t="s">
        <v>926</v>
      </c>
      <c r="C209" s="11" t="s">
        <v>931</v>
      </c>
      <c r="D209" s="11" t="s">
        <v>11</v>
      </c>
      <c r="E209" s="11" t="s">
        <v>702</v>
      </c>
      <c r="F209" s="12" t="s">
        <v>582</v>
      </c>
      <c r="G209" s="11" t="s">
        <v>99</v>
      </c>
      <c r="H209" s="10" t="s">
        <v>15</v>
      </c>
    </row>
    <row r="210" customHeight="1" spans="1:8">
      <c r="A210" s="115">
        <v>208</v>
      </c>
      <c r="B210" s="11" t="s">
        <v>926</v>
      </c>
      <c r="C210" s="10" t="s">
        <v>932</v>
      </c>
      <c r="D210" s="11" t="s">
        <v>18</v>
      </c>
      <c r="E210" s="11" t="s">
        <v>930</v>
      </c>
      <c r="F210" s="12" t="s">
        <v>582</v>
      </c>
      <c r="G210" s="10" t="s">
        <v>34</v>
      </c>
      <c r="H210" s="10" t="s">
        <v>15</v>
      </c>
    </row>
    <row r="211" customHeight="1" spans="1:8">
      <c r="A211" s="115">
        <v>209</v>
      </c>
      <c r="B211" s="11" t="s">
        <v>926</v>
      </c>
      <c r="C211" s="11" t="s">
        <v>933</v>
      </c>
      <c r="D211" s="11" t="s">
        <v>11</v>
      </c>
      <c r="E211" s="11" t="s">
        <v>64</v>
      </c>
      <c r="F211" s="12" t="s">
        <v>582</v>
      </c>
      <c r="G211" s="11" t="s">
        <v>14</v>
      </c>
      <c r="H211" s="10" t="s">
        <v>15</v>
      </c>
    </row>
    <row r="212" customHeight="1" spans="1:8">
      <c r="A212" s="115">
        <v>210</v>
      </c>
      <c r="B212" s="11" t="s">
        <v>926</v>
      </c>
      <c r="C212" s="10" t="s">
        <v>934</v>
      </c>
      <c r="D212" s="11" t="s">
        <v>18</v>
      </c>
      <c r="E212" s="11" t="s">
        <v>811</v>
      </c>
      <c r="F212" s="12" t="s">
        <v>582</v>
      </c>
      <c r="G212" s="10" t="s">
        <v>233</v>
      </c>
      <c r="H212" s="10" t="s">
        <v>15</v>
      </c>
    </row>
    <row r="213" customHeight="1" spans="1:8">
      <c r="A213" s="115">
        <v>211</v>
      </c>
      <c r="B213" s="11" t="s">
        <v>926</v>
      </c>
      <c r="C213" s="11" t="s">
        <v>935</v>
      </c>
      <c r="D213" s="24" t="s">
        <v>18</v>
      </c>
      <c r="E213" s="11" t="s">
        <v>537</v>
      </c>
      <c r="F213" s="24" t="s">
        <v>582</v>
      </c>
      <c r="G213" s="11" t="s">
        <v>23</v>
      </c>
      <c r="H213" s="10" t="s">
        <v>15</v>
      </c>
    </row>
    <row r="214" customHeight="1" spans="1:8">
      <c r="A214" s="115">
        <v>212</v>
      </c>
      <c r="B214" s="11" t="s">
        <v>926</v>
      </c>
      <c r="C214" s="60" t="s">
        <v>936</v>
      </c>
      <c r="D214" s="24" t="s">
        <v>11</v>
      </c>
      <c r="E214" s="11" t="s">
        <v>937</v>
      </c>
      <c r="F214" s="24" t="s">
        <v>582</v>
      </c>
      <c r="G214" s="24" t="s">
        <v>233</v>
      </c>
      <c r="H214" s="10" t="s">
        <v>15</v>
      </c>
    </row>
    <row r="215" customHeight="1" spans="1:8">
      <c r="A215" s="115">
        <v>213</v>
      </c>
      <c r="B215" s="10" t="s">
        <v>313</v>
      </c>
      <c r="C215" s="10" t="s">
        <v>938</v>
      </c>
      <c r="D215" s="11" t="s">
        <v>11</v>
      </c>
      <c r="E215" s="10" t="s">
        <v>939</v>
      </c>
      <c r="F215" s="12" t="s">
        <v>582</v>
      </c>
      <c r="G215" s="10" t="s">
        <v>270</v>
      </c>
      <c r="H215" s="10" t="s">
        <v>15</v>
      </c>
    </row>
    <row r="216" customHeight="1" spans="1:8">
      <c r="A216" s="115">
        <v>214</v>
      </c>
      <c r="B216" s="10" t="s">
        <v>313</v>
      </c>
      <c r="C216" s="10" t="s">
        <v>940</v>
      </c>
      <c r="D216" s="11" t="s">
        <v>11</v>
      </c>
      <c r="E216" s="10" t="s">
        <v>621</v>
      </c>
      <c r="F216" s="12" t="s">
        <v>582</v>
      </c>
      <c r="G216" s="10" t="s">
        <v>46</v>
      </c>
      <c r="H216" s="10" t="s">
        <v>15</v>
      </c>
    </row>
    <row r="217" customHeight="1" spans="1:8">
      <c r="A217" s="115">
        <v>215</v>
      </c>
      <c r="B217" s="10" t="s">
        <v>315</v>
      </c>
      <c r="C217" s="10" t="s">
        <v>941</v>
      </c>
      <c r="D217" s="11" t="s">
        <v>11</v>
      </c>
      <c r="E217" s="10" t="s">
        <v>520</v>
      </c>
      <c r="F217" s="12" t="s">
        <v>582</v>
      </c>
      <c r="G217" s="10" t="s">
        <v>23</v>
      </c>
      <c r="H217" s="10" t="s">
        <v>15</v>
      </c>
    </row>
    <row r="218" customHeight="1" spans="1:8">
      <c r="A218" s="115">
        <v>216</v>
      </c>
      <c r="B218" s="10" t="s">
        <v>315</v>
      </c>
      <c r="C218" s="10" t="s">
        <v>942</v>
      </c>
      <c r="D218" s="11" t="s">
        <v>18</v>
      </c>
      <c r="E218" s="10" t="s">
        <v>943</v>
      </c>
      <c r="F218" s="12" t="s">
        <v>582</v>
      </c>
      <c r="G218" s="10" t="s">
        <v>23</v>
      </c>
      <c r="H218" s="10" t="s">
        <v>15</v>
      </c>
    </row>
    <row r="219" customHeight="1" spans="1:8">
      <c r="A219" s="115">
        <v>217</v>
      </c>
      <c r="B219" s="10" t="s">
        <v>944</v>
      </c>
      <c r="C219" s="10" t="s">
        <v>945</v>
      </c>
      <c r="D219" s="11" t="s">
        <v>18</v>
      </c>
      <c r="E219" s="10" t="s">
        <v>75</v>
      </c>
      <c r="F219" s="12" t="s">
        <v>582</v>
      </c>
      <c r="G219" s="10" t="s">
        <v>23</v>
      </c>
      <c r="H219" s="10" t="s">
        <v>15</v>
      </c>
    </row>
    <row r="220" customHeight="1" spans="1:8">
      <c r="A220" s="115">
        <v>218</v>
      </c>
      <c r="B220" s="10" t="s">
        <v>946</v>
      </c>
      <c r="C220" s="10" t="s">
        <v>947</v>
      </c>
      <c r="D220" s="11" t="s">
        <v>11</v>
      </c>
      <c r="E220" s="10" t="s">
        <v>22</v>
      </c>
      <c r="F220" s="12" t="s">
        <v>582</v>
      </c>
      <c r="G220" s="10" t="s">
        <v>14</v>
      </c>
      <c r="H220" s="10" t="s">
        <v>15</v>
      </c>
    </row>
    <row r="221" customHeight="1" spans="1:8">
      <c r="A221" s="115">
        <v>219</v>
      </c>
      <c r="B221" s="10" t="s">
        <v>323</v>
      </c>
      <c r="C221" s="10" t="s">
        <v>948</v>
      </c>
      <c r="D221" s="11" t="s">
        <v>18</v>
      </c>
      <c r="E221" s="10" t="s">
        <v>263</v>
      </c>
      <c r="F221" s="12" t="s">
        <v>582</v>
      </c>
      <c r="G221" s="10" t="s">
        <v>23</v>
      </c>
      <c r="H221" s="10" t="s">
        <v>15</v>
      </c>
    </row>
    <row r="222" customHeight="1" spans="1:8">
      <c r="A222" s="115">
        <v>220</v>
      </c>
      <c r="B222" s="10" t="s">
        <v>949</v>
      </c>
      <c r="C222" s="10" t="s">
        <v>950</v>
      </c>
      <c r="D222" s="11" t="s">
        <v>11</v>
      </c>
      <c r="E222" s="10" t="s">
        <v>559</v>
      </c>
      <c r="F222" s="12" t="s">
        <v>582</v>
      </c>
      <c r="G222" s="10" t="s">
        <v>99</v>
      </c>
      <c r="H222" s="10" t="s">
        <v>15</v>
      </c>
    </row>
    <row r="223" customHeight="1" spans="1:8">
      <c r="A223" s="115">
        <v>221</v>
      </c>
      <c r="B223" s="10" t="s">
        <v>951</v>
      </c>
      <c r="C223" s="10" t="s">
        <v>952</v>
      </c>
      <c r="D223" s="11" t="s">
        <v>18</v>
      </c>
      <c r="E223" s="10" t="s">
        <v>351</v>
      </c>
      <c r="F223" s="12" t="s">
        <v>582</v>
      </c>
      <c r="G223" s="10" t="s">
        <v>23</v>
      </c>
      <c r="H223" s="10" t="s">
        <v>15</v>
      </c>
    </row>
    <row r="224" customHeight="1" spans="1:8">
      <c r="A224" s="115">
        <v>222</v>
      </c>
      <c r="B224" s="10" t="s">
        <v>334</v>
      </c>
      <c r="C224" s="10" t="s">
        <v>953</v>
      </c>
      <c r="D224" s="11" t="s">
        <v>18</v>
      </c>
      <c r="E224" s="10" t="s">
        <v>954</v>
      </c>
      <c r="F224" s="12" t="s">
        <v>582</v>
      </c>
      <c r="G224" s="10" t="s">
        <v>20</v>
      </c>
      <c r="H224" s="10" t="s">
        <v>15</v>
      </c>
    </row>
    <row r="225" customHeight="1" spans="1:8">
      <c r="A225" s="115">
        <v>223</v>
      </c>
      <c r="B225" s="10" t="s">
        <v>337</v>
      </c>
      <c r="C225" s="10" t="s">
        <v>955</v>
      </c>
      <c r="D225" s="11" t="s">
        <v>11</v>
      </c>
      <c r="E225" s="10" t="s">
        <v>662</v>
      </c>
      <c r="F225" s="12" t="s">
        <v>582</v>
      </c>
      <c r="G225" s="10" t="s">
        <v>14</v>
      </c>
      <c r="H225" s="10" t="s">
        <v>15</v>
      </c>
    </row>
    <row r="226" customHeight="1" spans="1:8">
      <c r="A226" s="115">
        <v>224</v>
      </c>
      <c r="B226" s="10" t="s">
        <v>337</v>
      </c>
      <c r="C226" s="10" t="s">
        <v>844</v>
      </c>
      <c r="D226" s="11" t="s">
        <v>11</v>
      </c>
      <c r="E226" s="10" t="s">
        <v>700</v>
      </c>
      <c r="F226" s="12" t="s">
        <v>582</v>
      </c>
      <c r="G226" s="10" t="s">
        <v>14</v>
      </c>
      <c r="H226" s="10" t="s">
        <v>15</v>
      </c>
    </row>
    <row r="227" customHeight="1" spans="1:8">
      <c r="A227" s="115">
        <v>225</v>
      </c>
      <c r="B227" s="28" t="s">
        <v>956</v>
      </c>
      <c r="C227" s="28" t="s">
        <v>957</v>
      </c>
      <c r="D227" s="29" t="s">
        <v>11</v>
      </c>
      <c r="E227" s="27" t="s">
        <v>958</v>
      </c>
      <c r="F227" s="118" t="s">
        <v>582</v>
      </c>
      <c r="G227" s="28" t="s">
        <v>14</v>
      </c>
      <c r="H227" s="10" t="s">
        <v>15</v>
      </c>
    </row>
    <row r="228" customHeight="1" spans="1:8">
      <c r="A228" s="115">
        <v>226</v>
      </c>
      <c r="B228" s="10" t="s">
        <v>959</v>
      </c>
      <c r="C228" s="10" t="s">
        <v>960</v>
      </c>
      <c r="D228" s="11" t="s">
        <v>18</v>
      </c>
      <c r="E228" s="10" t="s">
        <v>38</v>
      </c>
      <c r="F228" s="12" t="s">
        <v>582</v>
      </c>
      <c r="G228" s="10" t="s">
        <v>23</v>
      </c>
      <c r="H228" s="10" t="s">
        <v>15</v>
      </c>
    </row>
    <row r="229" customHeight="1" spans="1:8">
      <c r="A229" s="115">
        <v>227</v>
      </c>
      <c r="B229" s="11" t="s">
        <v>961</v>
      </c>
      <c r="C229" s="89" t="s">
        <v>962</v>
      </c>
      <c r="D229" s="29" t="s">
        <v>18</v>
      </c>
      <c r="E229" s="10" t="s">
        <v>604</v>
      </c>
      <c r="F229" s="12" t="s">
        <v>582</v>
      </c>
      <c r="G229" s="10" t="s">
        <v>23</v>
      </c>
      <c r="H229" s="10" t="s">
        <v>15</v>
      </c>
    </row>
    <row r="230" customHeight="1" spans="1:8">
      <c r="A230" s="115">
        <v>228</v>
      </c>
      <c r="B230" s="28" t="s">
        <v>963</v>
      </c>
      <c r="C230" s="28" t="s">
        <v>964</v>
      </c>
      <c r="D230" s="29" t="s">
        <v>18</v>
      </c>
      <c r="E230" s="10" t="s">
        <v>78</v>
      </c>
      <c r="F230" s="118" t="s">
        <v>582</v>
      </c>
      <c r="G230" s="10" t="s">
        <v>23</v>
      </c>
      <c r="H230" s="10" t="s">
        <v>15</v>
      </c>
    </row>
    <row r="231" customHeight="1" spans="1:8">
      <c r="A231" s="115">
        <v>229</v>
      </c>
      <c r="B231" s="10" t="s">
        <v>337</v>
      </c>
      <c r="C231" s="28" t="s">
        <v>965</v>
      </c>
      <c r="D231" s="11" t="s">
        <v>18</v>
      </c>
      <c r="E231" s="10" t="s">
        <v>774</v>
      </c>
      <c r="F231" s="12" t="s">
        <v>582</v>
      </c>
      <c r="G231" s="10" t="s">
        <v>46</v>
      </c>
      <c r="H231" s="10" t="s">
        <v>15</v>
      </c>
    </row>
    <row r="232" customHeight="1" spans="1:8">
      <c r="A232" s="115">
        <v>230</v>
      </c>
      <c r="B232" s="10" t="s">
        <v>966</v>
      </c>
      <c r="C232" s="10" t="s">
        <v>967</v>
      </c>
      <c r="D232" s="11" t="s">
        <v>11</v>
      </c>
      <c r="E232" s="10" t="s">
        <v>290</v>
      </c>
      <c r="F232" s="12" t="s">
        <v>582</v>
      </c>
      <c r="G232" s="10" t="s">
        <v>20</v>
      </c>
      <c r="H232" s="10" t="s">
        <v>15</v>
      </c>
    </row>
    <row r="233" customHeight="1" spans="1:8">
      <c r="A233" s="115">
        <v>231</v>
      </c>
      <c r="B233" s="10" t="s">
        <v>342</v>
      </c>
      <c r="C233" s="10" t="s">
        <v>968</v>
      </c>
      <c r="D233" s="11" t="s">
        <v>11</v>
      </c>
      <c r="E233" s="10" t="s">
        <v>631</v>
      </c>
      <c r="F233" s="12" t="s">
        <v>582</v>
      </c>
      <c r="G233" s="10" t="s">
        <v>14</v>
      </c>
      <c r="H233" s="10" t="s">
        <v>15</v>
      </c>
    </row>
    <row r="234" customHeight="1" spans="1:8">
      <c r="A234" s="115">
        <v>232</v>
      </c>
      <c r="B234" s="10" t="s">
        <v>342</v>
      </c>
      <c r="C234" s="10" t="s">
        <v>969</v>
      </c>
      <c r="D234" s="11" t="s">
        <v>18</v>
      </c>
      <c r="E234" s="10" t="s">
        <v>970</v>
      </c>
      <c r="F234" s="12" t="s">
        <v>582</v>
      </c>
      <c r="G234" s="10" t="s">
        <v>23</v>
      </c>
      <c r="H234" s="10" t="s">
        <v>15</v>
      </c>
    </row>
    <row r="235" customHeight="1" spans="1:8">
      <c r="A235" s="115">
        <v>233</v>
      </c>
      <c r="B235" s="10" t="s">
        <v>971</v>
      </c>
      <c r="C235" s="10" t="s">
        <v>972</v>
      </c>
      <c r="D235" s="11" t="s">
        <v>18</v>
      </c>
      <c r="E235" s="10" t="s">
        <v>623</v>
      </c>
      <c r="F235" s="12" t="s">
        <v>582</v>
      </c>
      <c r="G235" s="10" t="s">
        <v>23</v>
      </c>
      <c r="H235" s="10" t="s">
        <v>15</v>
      </c>
    </row>
    <row r="236" customHeight="1" spans="1:8">
      <c r="A236" s="115">
        <v>234</v>
      </c>
      <c r="B236" s="10" t="s">
        <v>973</v>
      </c>
      <c r="C236" s="10" t="s">
        <v>974</v>
      </c>
      <c r="D236" s="11" t="s">
        <v>11</v>
      </c>
      <c r="E236" s="10" t="s">
        <v>303</v>
      </c>
      <c r="F236" s="12" t="s">
        <v>582</v>
      </c>
      <c r="G236" s="10" t="s">
        <v>23</v>
      </c>
      <c r="H236" s="10" t="s">
        <v>15</v>
      </c>
    </row>
    <row r="237" customHeight="1" spans="1:8">
      <c r="A237" s="115">
        <v>235</v>
      </c>
      <c r="B237" s="10" t="s">
        <v>346</v>
      </c>
      <c r="C237" s="10" t="s">
        <v>975</v>
      </c>
      <c r="D237" s="11" t="s">
        <v>18</v>
      </c>
      <c r="E237" s="10" t="s">
        <v>843</v>
      </c>
      <c r="F237" s="12" t="s">
        <v>582</v>
      </c>
      <c r="G237" s="10" t="s">
        <v>23</v>
      </c>
      <c r="H237" s="10" t="s">
        <v>15</v>
      </c>
    </row>
    <row r="238" customHeight="1" spans="1:8">
      <c r="A238" s="115">
        <v>236</v>
      </c>
      <c r="B238" s="10" t="s">
        <v>349</v>
      </c>
      <c r="C238" s="10" t="s">
        <v>976</v>
      </c>
      <c r="D238" s="11" t="s">
        <v>11</v>
      </c>
      <c r="E238" s="10" t="s">
        <v>161</v>
      </c>
      <c r="F238" s="12" t="s">
        <v>582</v>
      </c>
      <c r="G238" s="10" t="s">
        <v>233</v>
      </c>
      <c r="H238" s="10" t="s">
        <v>15</v>
      </c>
    </row>
    <row r="239" customHeight="1" spans="1:8">
      <c r="A239" s="115">
        <v>237</v>
      </c>
      <c r="B239" s="10" t="s">
        <v>349</v>
      </c>
      <c r="C239" s="10" t="s">
        <v>977</v>
      </c>
      <c r="D239" s="11" t="s">
        <v>11</v>
      </c>
      <c r="E239" s="10" t="s">
        <v>466</v>
      </c>
      <c r="F239" s="12" t="s">
        <v>582</v>
      </c>
      <c r="G239" s="10" t="s">
        <v>44</v>
      </c>
      <c r="H239" s="10" t="s">
        <v>15</v>
      </c>
    </row>
    <row r="240" customHeight="1" spans="1:8">
      <c r="A240" s="115">
        <v>238</v>
      </c>
      <c r="B240" s="10" t="s">
        <v>349</v>
      </c>
      <c r="C240" s="10" t="s">
        <v>978</v>
      </c>
      <c r="D240" s="11" t="s">
        <v>18</v>
      </c>
      <c r="E240" s="10" t="s">
        <v>979</v>
      </c>
      <c r="F240" s="12" t="s">
        <v>582</v>
      </c>
      <c r="G240" s="10" t="s">
        <v>20</v>
      </c>
      <c r="H240" s="10" t="s">
        <v>15</v>
      </c>
    </row>
    <row r="241" customHeight="1" spans="1:8">
      <c r="A241" s="115">
        <v>239</v>
      </c>
      <c r="B241" s="10" t="s">
        <v>349</v>
      </c>
      <c r="C241" s="10" t="s">
        <v>980</v>
      </c>
      <c r="D241" s="11" t="s">
        <v>11</v>
      </c>
      <c r="E241" s="10" t="s">
        <v>466</v>
      </c>
      <c r="F241" s="12" t="s">
        <v>582</v>
      </c>
      <c r="G241" s="10" t="s">
        <v>99</v>
      </c>
      <c r="H241" s="10" t="s">
        <v>15</v>
      </c>
    </row>
    <row r="242" customHeight="1" spans="1:8">
      <c r="A242" s="115">
        <v>240</v>
      </c>
      <c r="B242" s="10" t="s">
        <v>349</v>
      </c>
      <c r="C242" s="10" t="s">
        <v>981</v>
      </c>
      <c r="D242" s="11" t="s">
        <v>11</v>
      </c>
      <c r="E242" s="10" t="s">
        <v>567</v>
      </c>
      <c r="F242" s="12" t="s">
        <v>582</v>
      </c>
      <c r="G242" s="10" t="s">
        <v>99</v>
      </c>
      <c r="H242" s="10" t="s">
        <v>15</v>
      </c>
    </row>
    <row r="243" customHeight="1" spans="1:8">
      <c r="A243" s="115">
        <v>241</v>
      </c>
      <c r="B243" s="10" t="s">
        <v>982</v>
      </c>
      <c r="C243" s="10" t="s">
        <v>983</v>
      </c>
      <c r="D243" s="11" t="s">
        <v>18</v>
      </c>
      <c r="E243" s="10" t="s">
        <v>476</v>
      </c>
      <c r="F243" s="12" t="s">
        <v>582</v>
      </c>
      <c r="G243" s="10" t="s">
        <v>23</v>
      </c>
      <c r="H243" s="10" t="s">
        <v>15</v>
      </c>
    </row>
    <row r="244" customHeight="1" spans="1:8">
      <c r="A244" s="115">
        <v>242</v>
      </c>
      <c r="B244" s="10" t="s">
        <v>982</v>
      </c>
      <c r="C244" s="10" t="s">
        <v>984</v>
      </c>
      <c r="D244" s="11" t="s">
        <v>18</v>
      </c>
      <c r="E244" s="10" t="s">
        <v>985</v>
      </c>
      <c r="F244" s="12" t="s">
        <v>582</v>
      </c>
      <c r="G244" s="10" t="s">
        <v>20</v>
      </c>
      <c r="H244" s="10" t="s">
        <v>15</v>
      </c>
    </row>
    <row r="245" customHeight="1" spans="1:8">
      <c r="A245" s="115">
        <v>243</v>
      </c>
      <c r="B245" s="10" t="s">
        <v>982</v>
      </c>
      <c r="C245" s="10" t="s">
        <v>986</v>
      </c>
      <c r="D245" s="11" t="s">
        <v>18</v>
      </c>
      <c r="E245" s="10" t="s">
        <v>567</v>
      </c>
      <c r="F245" s="12" t="s">
        <v>582</v>
      </c>
      <c r="G245" s="10" t="s">
        <v>23</v>
      </c>
      <c r="H245" s="10" t="s">
        <v>15</v>
      </c>
    </row>
    <row r="246" customHeight="1" spans="1:8">
      <c r="A246" s="115">
        <v>244</v>
      </c>
      <c r="B246" s="10" t="s">
        <v>982</v>
      </c>
      <c r="C246" s="10" t="s">
        <v>987</v>
      </c>
      <c r="D246" s="11" t="s">
        <v>18</v>
      </c>
      <c r="E246" s="10" t="s">
        <v>988</v>
      </c>
      <c r="F246" s="12" t="s">
        <v>582</v>
      </c>
      <c r="G246" s="10" t="s">
        <v>20</v>
      </c>
      <c r="H246" s="10" t="s">
        <v>15</v>
      </c>
    </row>
    <row r="247" customHeight="1" spans="1:8">
      <c r="A247" s="115">
        <v>245</v>
      </c>
      <c r="B247" s="10" t="s">
        <v>354</v>
      </c>
      <c r="C247" s="10" t="s">
        <v>989</v>
      </c>
      <c r="D247" s="11" t="s">
        <v>11</v>
      </c>
      <c r="E247" s="10" t="s">
        <v>83</v>
      </c>
      <c r="F247" s="12" t="s">
        <v>582</v>
      </c>
      <c r="G247" s="10" t="s">
        <v>30</v>
      </c>
      <c r="H247" s="10" t="s">
        <v>15</v>
      </c>
    </row>
    <row r="248" customHeight="1" spans="1:8">
      <c r="A248" s="115">
        <v>246</v>
      </c>
      <c r="B248" s="10" t="s">
        <v>354</v>
      </c>
      <c r="C248" s="10" t="s">
        <v>990</v>
      </c>
      <c r="D248" s="11" t="s">
        <v>11</v>
      </c>
      <c r="E248" s="10" t="s">
        <v>564</v>
      </c>
      <c r="F248" s="12" t="s">
        <v>582</v>
      </c>
      <c r="G248" s="10" t="s">
        <v>14</v>
      </c>
      <c r="H248" s="10" t="s">
        <v>15</v>
      </c>
    </row>
    <row r="249" customHeight="1" spans="1:8">
      <c r="A249" s="115">
        <v>247</v>
      </c>
      <c r="B249" s="10" t="s">
        <v>991</v>
      </c>
      <c r="C249" s="10" t="s">
        <v>992</v>
      </c>
      <c r="D249" s="11" t="s">
        <v>18</v>
      </c>
      <c r="E249" s="10" t="s">
        <v>979</v>
      </c>
      <c r="F249" s="12" t="s">
        <v>582</v>
      </c>
      <c r="G249" s="10" t="s">
        <v>23</v>
      </c>
      <c r="H249" s="10" t="s">
        <v>15</v>
      </c>
    </row>
    <row r="250" customHeight="1" spans="1:8">
      <c r="A250" s="115">
        <v>248</v>
      </c>
      <c r="B250" s="10" t="s">
        <v>991</v>
      </c>
      <c r="C250" s="10" t="s">
        <v>993</v>
      </c>
      <c r="D250" s="11" t="s">
        <v>18</v>
      </c>
      <c r="E250" s="10" t="s">
        <v>806</v>
      </c>
      <c r="F250" s="12" t="s">
        <v>582</v>
      </c>
      <c r="G250" s="10" t="s">
        <v>23</v>
      </c>
      <c r="H250" s="10" t="s">
        <v>15</v>
      </c>
    </row>
    <row r="251" customHeight="1" spans="1:8">
      <c r="A251" s="115">
        <v>249</v>
      </c>
      <c r="B251" s="13" t="s">
        <v>356</v>
      </c>
      <c r="C251" s="13" t="s">
        <v>994</v>
      </c>
      <c r="D251" s="11" t="s">
        <v>18</v>
      </c>
      <c r="E251" s="13" t="s">
        <v>995</v>
      </c>
      <c r="F251" s="12" t="s">
        <v>582</v>
      </c>
      <c r="G251" s="10" t="s">
        <v>23</v>
      </c>
      <c r="H251" s="10" t="s">
        <v>15</v>
      </c>
    </row>
    <row r="252" customHeight="1" spans="1:8">
      <c r="A252" s="115">
        <v>250</v>
      </c>
      <c r="B252" s="13" t="s">
        <v>356</v>
      </c>
      <c r="C252" s="10" t="s">
        <v>996</v>
      </c>
      <c r="D252" s="11" t="s">
        <v>11</v>
      </c>
      <c r="E252" s="10" t="s">
        <v>511</v>
      </c>
      <c r="F252" s="12" t="s">
        <v>582</v>
      </c>
      <c r="G252" s="10" t="s">
        <v>99</v>
      </c>
      <c r="H252" s="10" t="s">
        <v>15</v>
      </c>
    </row>
    <row r="253" s="2" customFormat="1" customHeight="1" spans="1:229">
      <c r="A253" s="115">
        <v>251</v>
      </c>
      <c r="B253" s="10" t="s">
        <v>346</v>
      </c>
      <c r="C253" s="10" t="s">
        <v>997</v>
      </c>
      <c r="D253" s="11" t="s">
        <v>18</v>
      </c>
      <c r="E253" s="10" t="s">
        <v>567</v>
      </c>
      <c r="F253" s="12" t="s">
        <v>582</v>
      </c>
      <c r="G253" s="10" t="s">
        <v>20</v>
      </c>
      <c r="H253" s="10" t="s">
        <v>15</v>
      </c>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row>
    <row r="254" customHeight="1" spans="1:8">
      <c r="A254" s="115">
        <v>252</v>
      </c>
      <c r="B254" s="10" t="s">
        <v>363</v>
      </c>
      <c r="C254" s="10" t="s">
        <v>998</v>
      </c>
      <c r="D254" s="11" t="s">
        <v>11</v>
      </c>
      <c r="E254" s="10" t="s">
        <v>999</v>
      </c>
      <c r="F254" s="12" t="s">
        <v>582</v>
      </c>
      <c r="G254" s="10" t="s">
        <v>20</v>
      </c>
      <c r="H254" s="10" t="s">
        <v>15</v>
      </c>
    </row>
    <row r="255" customHeight="1" spans="1:8">
      <c r="A255" s="115">
        <v>253</v>
      </c>
      <c r="B255" s="10" t="s">
        <v>363</v>
      </c>
      <c r="C255" s="10" t="s">
        <v>1000</v>
      </c>
      <c r="D255" s="11" t="s">
        <v>11</v>
      </c>
      <c r="E255" s="10" t="s">
        <v>1001</v>
      </c>
      <c r="F255" s="12" t="s">
        <v>582</v>
      </c>
      <c r="G255" s="10" t="s">
        <v>14</v>
      </c>
      <c r="H255" s="10" t="s">
        <v>15</v>
      </c>
    </row>
    <row r="256" customHeight="1" spans="1:8">
      <c r="A256" s="115">
        <v>254</v>
      </c>
      <c r="B256" s="10" t="s">
        <v>363</v>
      </c>
      <c r="C256" s="10" t="s">
        <v>1002</v>
      </c>
      <c r="D256" s="11" t="s">
        <v>11</v>
      </c>
      <c r="E256" s="10" t="s">
        <v>1003</v>
      </c>
      <c r="F256" s="12" t="s">
        <v>582</v>
      </c>
      <c r="G256" s="10" t="s">
        <v>14</v>
      </c>
      <c r="H256" s="10" t="s">
        <v>15</v>
      </c>
    </row>
    <row r="257" customHeight="1" spans="1:8">
      <c r="A257" s="115">
        <v>255</v>
      </c>
      <c r="B257" s="10" t="s">
        <v>363</v>
      </c>
      <c r="C257" s="10" t="s">
        <v>1004</v>
      </c>
      <c r="D257" s="11" t="s">
        <v>18</v>
      </c>
      <c r="E257" s="10" t="s">
        <v>702</v>
      </c>
      <c r="F257" s="12" t="s">
        <v>582</v>
      </c>
      <c r="G257" s="10" t="s">
        <v>23</v>
      </c>
      <c r="H257" s="10" t="s">
        <v>15</v>
      </c>
    </row>
    <row r="258" customHeight="1" spans="1:8">
      <c r="A258" s="115">
        <v>256</v>
      </c>
      <c r="B258" s="10" t="s">
        <v>1005</v>
      </c>
      <c r="C258" s="10" t="s">
        <v>1006</v>
      </c>
      <c r="D258" s="11" t="s">
        <v>11</v>
      </c>
      <c r="E258" s="10" t="s">
        <v>49</v>
      </c>
      <c r="F258" s="12" t="s">
        <v>582</v>
      </c>
      <c r="G258" s="10" t="s">
        <v>99</v>
      </c>
      <c r="H258" s="10" t="s">
        <v>15</v>
      </c>
    </row>
    <row r="259" customHeight="1" spans="1:8">
      <c r="A259" s="115">
        <v>257</v>
      </c>
      <c r="B259" s="10" t="s">
        <v>369</v>
      </c>
      <c r="C259" s="10" t="s">
        <v>1007</v>
      </c>
      <c r="D259" s="11" t="s">
        <v>18</v>
      </c>
      <c r="E259" s="10" t="s">
        <v>1008</v>
      </c>
      <c r="F259" s="12" t="s">
        <v>582</v>
      </c>
      <c r="G259" s="10" t="s">
        <v>20</v>
      </c>
      <c r="H259" s="10" t="s">
        <v>15</v>
      </c>
    </row>
    <row r="260" customHeight="1" spans="1:8">
      <c r="A260" s="115">
        <v>258</v>
      </c>
      <c r="B260" s="10" t="s">
        <v>1009</v>
      </c>
      <c r="C260" s="10" t="s">
        <v>1010</v>
      </c>
      <c r="D260" s="11" t="s">
        <v>11</v>
      </c>
      <c r="E260" s="10" t="s">
        <v>164</v>
      </c>
      <c r="F260" s="12" t="s">
        <v>582</v>
      </c>
      <c r="G260" s="10" t="s">
        <v>20</v>
      </c>
      <c r="H260" s="10" t="s">
        <v>15</v>
      </c>
    </row>
    <row r="261" customHeight="1" spans="1:8">
      <c r="A261" s="115">
        <v>259</v>
      </c>
      <c r="B261" s="10" t="s">
        <v>1011</v>
      </c>
      <c r="C261" s="10" t="s">
        <v>1012</v>
      </c>
      <c r="D261" s="11" t="s">
        <v>18</v>
      </c>
      <c r="E261" s="10" t="s">
        <v>344</v>
      </c>
      <c r="F261" s="12" t="s">
        <v>582</v>
      </c>
      <c r="G261" s="10" t="s">
        <v>23</v>
      </c>
      <c r="H261" s="10" t="s">
        <v>15</v>
      </c>
    </row>
    <row r="262" customHeight="1" spans="1:8">
      <c r="A262" s="115">
        <v>260</v>
      </c>
      <c r="B262" s="10" t="s">
        <v>1013</v>
      </c>
      <c r="C262" s="10" t="s">
        <v>1014</v>
      </c>
      <c r="D262" s="11" t="s">
        <v>18</v>
      </c>
      <c r="E262" s="10" t="s">
        <v>1015</v>
      </c>
      <c r="F262" s="12" t="s">
        <v>582</v>
      </c>
      <c r="G262" s="10" t="s">
        <v>23</v>
      </c>
      <c r="H262" s="10" t="s">
        <v>15</v>
      </c>
    </row>
    <row r="263" customHeight="1" spans="1:8">
      <c r="A263" s="115">
        <v>261</v>
      </c>
      <c r="B263" s="10" t="s">
        <v>376</v>
      </c>
      <c r="C263" s="10" t="s">
        <v>1016</v>
      </c>
      <c r="D263" s="11" t="s">
        <v>11</v>
      </c>
      <c r="E263" s="10" t="s">
        <v>12</v>
      </c>
      <c r="F263" s="12" t="s">
        <v>582</v>
      </c>
      <c r="G263" s="10" t="s">
        <v>99</v>
      </c>
      <c r="H263" s="10" t="s">
        <v>15</v>
      </c>
    </row>
    <row r="264" customHeight="1" spans="1:8">
      <c r="A264" s="115">
        <v>262</v>
      </c>
      <c r="B264" s="10" t="s">
        <v>376</v>
      </c>
      <c r="C264" s="10" t="s">
        <v>1017</v>
      </c>
      <c r="D264" s="11" t="s">
        <v>11</v>
      </c>
      <c r="E264" s="10" t="s">
        <v>771</v>
      </c>
      <c r="F264" s="12" t="s">
        <v>582</v>
      </c>
      <c r="G264" s="10" t="s">
        <v>99</v>
      </c>
      <c r="H264" s="10" t="s">
        <v>15</v>
      </c>
    </row>
    <row r="265" customHeight="1" spans="1:8">
      <c r="A265" s="115">
        <v>263</v>
      </c>
      <c r="B265" s="10" t="s">
        <v>376</v>
      </c>
      <c r="C265" s="10" t="s">
        <v>1018</v>
      </c>
      <c r="D265" s="11" t="s">
        <v>11</v>
      </c>
      <c r="E265" s="10" t="s">
        <v>511</v>
      </c>
      <c r="F265" s="12" t="s">
        <v>582</v>
      </c>
      <c r="G265" s="10" t="s">
        <v>99</v>
      </c>
      <c r="H265" s="10" t="s">
        <v>15</v>
      </c>
    </row>
    <row r="266" customHeight="1" spans="1:8">
      <c r="A266" s="115">
        <v>264</v>
      </c>
      <c r="B266" s="10" t="s">
        <v>376</v>
      </c>
      <c r="C266" s="10" t="s">
        <v>1019</v>
      </c>
      <c r="D266" s="11" t="s">
        <v>11</v>
      </c>
      <c r="E266" s="10" t="s">
        <v>556</v>
      </c>
      <c r="F266" s="12" t="s">
        <v>582</v>
      </c>
      <c r="G266" s="10" t="s">
        <v>14</v>
      </c>
      <c r="H266" s="10" t="s">
        <v>15</v>
      </c>
    </row>
    <row r="267" customHeight="1" spans="1:8">
      <c r="A267" s="115">
        <v>265</v>
      </c>
      <c r="B267" s="10" t="s">
        <v>376</v>
      </c>
      <c r="C267" s="10" t="s">
        <v>1020</v>
      </c>
      <c r="D267" s="11" t="s">
        <v>18</v>
      </c>
      <c r="E267" s="10" t="s">
        <v>351</v>
      </c>
      <c r="F267" s="12" t="s">
        <v>582</v>
      </c>
      <c r="G267" s="10" t="s">
        <v>20</v>
      </c>
      <c r="H267" s="10" t="s">
        <v>15</v>
      </c>
    </row>
    <row r="268" customHeight="1" spans="1:8">
      <c r="A268" s="115">
        <v>266</v>
      </c>
      <c r="B268" s="10" t="s">
        <v>376</v>
      </c>
      <c r="C268" s="10" t="s">
        <v>1021</v>
      </c>
      <c r="D268" s="11" t="s">
        <v>11</v>
      </c>
      <c r="E268" s="10" t="s">
        <v>564</v>
      </c>
      <c r="F268" s="12" t="s">
        <v>582</v>
      </c>
      <c r="G268" s="10" t="s">
        <v>46</v>
      </c>
      <c r="H268" s="10" t="s">
        <v>15</v>
      </c>
    </row>
    <row r="269" customHeight="1" spans="1:8">
      <c r="A269" s="115">
        <v>267</v>
      </c>
      <c r="B269" s="10" t="s">
        <v>378</v>
      </c>
      <c r="C269" s="10" t="s">
        <v>1022</v>
      </c>
      <c r="D269" s="11" t="s">
        <v>18</v>
      </c>
      <c r="E269" s="10" t="s">
        <v>513</v>
      </c>
      <c r="F269" s="12" t="s">
        <v>582</v>
      </c>
      <c r="G269" s="10" t="s">
        <v>23</v>
      </c>
      <c r="H269" s="10" t="s">
        <v>15</v>
      </c>
    </row>
    <row r="270" customHeight="1" spans="1:8">
      <c r="A270" s="115">
        <v>268</v>
      </c>
      <c r="B270" s="43" t="s">
        <v>385</v>
      </c>
      <c r="C270" s="43" t="s">
        <v>1023</v>
      </c>
      <c r="D270" s="44" t="s">
        <v>18</v>
      </c>
      <c r="E270" s="43" t="s">
        <v>476</v>
      </c>
      <c r="F270" s="45" t="s">
        <v>582</v>
      </c>
      <c r="G270" s="43" t="s">
        <v>23</v>
      </c>
      <c r="H270" s="10" t="s">
        <v>15</v>
      </c>
    </row>
    <row r="271" customHeight="1" spans="1:8">
      <c r="A271" s="115">
        <v>269</v>
      </c>
      <c r="B271" s="43" t="s">
        <v>385</v>
      </c>
      <c r="C271" s="43" t="s">
        <v>710</v>
      </c>
      <c r="D271" s="44" t="s">
        <v>18</v>
      </c>
      <c r="E271" s="43" t="s">
        <v>943</v>
      </c>
      <c r="F271" s="45" t="s">
        <v>582</v>
      </c>
      <c r="G271" s="13" t="s">
        <v>46</v>
      </c>
      <c r="H271" s="10" t="s">
        <v>15</v>
      </c>
    </row>
    <row r="272" customHeight="1" spans="1:8">
      <c r="A272" s="115">
        <v>270</v>
      </c>
      <c r="B272" s="43" t="s">
        <v>385</v>
      </c>
      <c r="C272" s="46" t="s">
        <v>1024</v>
      </c>
      <c r="D272" s="46" t="s">
        <v>11</v>
      </c>
      <c r="E272" s="43" t="s">
        <v>796</v>
      </c>
      <c r="F272" s="43" t="s">
        <v>582</v>
      </c>
      <c r="G272" s="44" t="s">
        <v>44</v>
      </c>
      <c r="H272" s="10" t="s">
        <v>15</v>
      </c>
    </row>
    <row r="273" customHeight="1" spans="1:8">
      <c r="A273" s="115">
        <v>271</v>
      </c>
      <c r="B273" s="119" t="s">
        <v>385</v>
      </c>
      <c r="C273" s="119" t="s">
        <v>1025</v>
      </c>
      <c r="D273" s="120" t="s">
        <v>11</v>
      </c>
      <c r="E273" s="119" t="s">
        <v>802</v>
      </c>
      <c r="F273" s="119" t="s">
        <v>582</v>
      </c>
      <c r="G273" s="119" t="s">
        <v>99</v>
      </c>
      <c r="H273" s="10" t="s">
        <v>15</v>
      </c>
    </row>
    <row r="274" customHeight="1" spans="1:8">
      <c r="A274" s="115">
        <v>272</v>
      </c>
      <c r="B274" s="43" t="s">
        <v>390</v>
      </c>
      <c r="C274" s="43" t="s">
        <v>1026</v>
      </c>
      <c r="D274" s="44" t="s">
        <v>18</v>
      </c>
      <c r="E274" s="43" t="s">
        <v>93</v>
      </c>
      <c r="F274" s="45" t="s">
        <v>582</v>
      </c>
      <c r="G274" s="43" t="s">
        <v>23</v>
      </c>
      <c r="H274" s="10" t="s">
        <v>15</v>
      </c>
    </row>
    <row r="275" customHeight="1" spans="1:8">
      <c r="A275" s="115">
        <v>273</v>
      </c>
      <c r="B275" s="43" t="s">
        <v>390</v>
      </c>
      <c r="C275" s="43" t="s">
        <v>646</v>
      </c>
      <c r="D275" s="44" t="s">
        <v>18</v>
      </c>
      <c r="E275" s="43" t="s">
        <v>733</v>
      </c>
      <c r="F275" s="45" t="s">
        <v>582</v>
      </c>
      <c r="G275" s="43" t="s">
        <v>23</v>
      </c>
      <c r="H275" s="10" t="s">
        <v>15</v>
      </c>
    </row>
    <row r="276" customHeight="1" spans="1:8">
      <c r="A276" s="115">
        <v>274</v>
      </c>
      <c r="B276" s="43" t="s">
        <v>396</v>
      </c>
      <c r="C276" s="43" t="s">
        <v>1027</v>
      </c>
      <c r="D276" s="44" t="s">
        <v>18</v>
      </c>
      <c r="E276" s="43" t="s">
        <v>408</v>
      </c>
      <c r="F276" s="45" t="s">
        <v>582</v>
      </c>
      <c r="G276" s="43" t="s">
        <v>23</v>
      </c>
      <c r="H276" s="10" t="s">
        <v>15</v>
      </c>
    </row>
    <row r="277" customHeight="1" spans="1:8">
      <c r="A277" s="115">
        <v>275</v>
      </c>
      <c r="B277" s="43" t="s">
        <v>1028</v>
      </c>
      <c r="C277" s="43" t="s">
        <v>1029</v>
      </c>
      <c r="D277" s="44" t="s">
        <v>18</v>
      </c>
      <c r="E277" s="43" t="s">
        <v>1030</v>
      </c>
      <c r="F277" s="45" t="s">
        <v>582</v>
      </c>
      <c r="G277" s="43" t="s">
        <v>23</v>
      </c>
      <c r="H277" s="10" t="s">
        <v>15</v>
      </c>
    </row>
    <row r="278" customHeight="1" spans="1:8">
      <c r="A278" s="115">
        <v>276</v>
      </c>
      <c r="B278" s="43" t="s">
        <v>1028</v>
      </c>
      <c r="C278" s="43" t="s">
        <v>1031</v>
      </c>
      <c r="D278" s="44" t="s">
        <v>18</v>
      </c>
      <c r="E278" s="43" t="s">
        <v>442</v>
      </c>
      <c r="F278" s="45" t="s">
        <v>582</v>
      </c>
      <c r="G278" s="43" t="s">
        <v>23</v>
      </c>
      <c r="H278" s="10" t="s">
        <v>15</v>
      </c>
    </row>
    <row r="279" customHeight="1" spans="1:8">
      <c r="A279" s="115">
        <v>277</v>
      </c>
      <c r="B279" s="43" t="s">
        <v>409</v>
      </c>
      <c r="C279" s="43" t="s">
        <v>1032</v>
      </c>
      <c r="D279" s="44" t="s">
        <v>11</v>
      </c>
      <c r="E279" s="43" t="s">
        <v>675</v>
      </c>
      <c r="F279" s="45" t="s">
        <v>582</v>
      </c>
      <c r="G279" s="43" t="s">
        <v>99</v>
      </c>
      <c r="H279" s="10" t="s">
        <v>15</v>
      </c>
    </row>
    <row r="280" customHeight="1" spans="1:8">
      <c r="A280" s="115">
        <v>278</v>
      </c>
      <c r="B280" s="43" t="s">
        <v>1033</v>
      </c>
      <c r="C280" s="43" t="s">
        <v>1034</v>
      </c>
      <c r="D280" s="44" t="s">
        <v>11</v>
      </c>
      <c r="E280" s="43" t="s">
        <v>55</v>
      </c>
      <c r="F280" s="45" t="s">
        <v>582</v>
      </c>
      <c r="G280" s="43" t="s">
        <v>14</v>
      </c>
      <c r="H280" s="10" t="s">
        <v>15</v>
      </c>
    </row>
    <row r="281" customHeight="1" spans="1:8">
      <c r="A281" s="115">
        <v>279</v>
      </c>
      <c r="B281" s="43" t="s">
        <v>1033</v>
      </c>
      <c r="C281" s="43" t="s">
        <v>1035</v>
      </c>
      <c r="D281" s="44" t="s">
        <v>18</v>
      </c>
      <c r="E281" s="43" t="s">
        <v>547</v>
      </c>
      <c r="F281" s="45" t="s">
        <v>582</v>
      </c>
      <c r="G281" s="43" t="s">
        <v>23</v>
      </c>
      <c r="H281" s="10" t="s">
        <v>15</v>
      </c>
    </row>
    <row r="282" customHeight="1" spans="1:8">
      <c r="A282" s="115">
        <v>280</v>
      </c>
      <c r="B282" s="43" t="s">
        <v>1036</v>
      </c>
      <c r="C282" s="43" t="s">
        <v>1037</v>
      </c>
      <c r="D282" s="44" t="s">
        <v>11</v>
      </c>
      <c r="E282" s="43" t="s">
        <v>459</v>
      </c>
      <c r="F282" s="45" t="s">
        <v>582</v>
      </c>
      <c r="G282" s="43" t="s">
        <v>14</v>
      </c>
      <c r="H282" s="10" t="s">
        <v>15</v>
      </c>
    </row>
    <row r="283" customHeight="1" spans="1:8">
      <c r="A283" s="115">
        <v>281</v>
      </c>
      <c r="B283" s="43" t="s">
        <v>1036</v>
      </c>
      <c r="C283" s="43" t="s">
        <v>1038</v>
      </c>
      <c r="D283" s="44" t="s">
        <v>18</v>
      </c>
      <c r="E283" s="43" t="s">
        <v>671</v>
      </c>
      <c r="F283" s="45" t="s">
        <v>582</v>
      </c>
      <c r="G283" s="43" t="s">
        <v>23</v>
      </c>
      <c r="H283" s="10" t="s">
        <v>15</v>
      </c>
    </row>
    <row r="284" customHeight="1" spans="1:8">
      <c r="A284" s="115">
        <v>282</v>
      </c>
      <c r="B284" s="43" t="s">
        <v>1036</v>
      </c>
      <c r="C284" s="43" t="s">
        <v>1039</v>
      </c>
      <c r="D284" s="44" t="s">
        <v>18</v>
      </c>
      <c r="E284" s="43" t="s">
        <v>689</v>
      </c>
      <c r="F284" s="45" t="s">
        <v>582</v>
      </c>
      <c r="G284" s="43" t="s">
        <v>23</v>
      </c>
      <c r="H284" s="10" t="s">
        <v>15</v>
      </c>
    </row>
    <row r="285" customHeight="1" spans="1:8">
      <c r="A285" s="115">
        <v>283</v>
      </c>
      <c r="B285" s="43" t="s">
        <v>1036</v>
      </c>
      <c r="C285" s="43" t="s">
        <v>1040</v>
      </c>
      <c r="D285" s="44" t="s">
        <v>11</v>
      </c>
      <c r="E285" s="43" t="s">
        <v>999</v>
      </c>
      <c r="F285" s="45" t="s">
        <v>582</v>
      </c>
      <c r="G285" s="43" t="s">
        <v>99</v>
      </c>
      <c r="H285" s="10" t="s">
        <v>15</v>
      </c>
    </row>
    <row r="286" customHeight="1" spans="1:8">
      <c r="A286" s="115">
        <v>284</v>
      </c>
      <c r="B286" s="43" t="s">
        <v>1036</v>
      </c>
      <c r="C286" s="43" t="s">
        <v>1041</v>
      </c>
      <c r="D286" s="44" t="s">
        <v>11</v>
      </c>
      <c r="E286" s="43" t="s">
        <v>723</v>
      </c>
      <c r="F286" s="45" t="s">
        <v>582</v>
      </c>
      <c r="G286" s="43" t="s">
        <v>99</v>
      </c>
      <c r="H286" s="10" t="s">
        <v>15</v>
      </c>
    </row>
    <row r="287" customHeight="1" spans="1:8">
      <c r="A287" s="115">
        <v>285</v>
      </c>
      <c r="B287" s="43" t="s">
        <v>1036</v>
      </c>
      <c r="C287" s="43" t="s">
        <v>1042</v>
      </c>
      <c r="D287" s="44" t="s">
        <v>11</v>
      </c>
      <c r="E287" s="43" t="s">
        <v>787</v>
      </c>
      <c r="F287" s="45" t="s">
        <v>582</v>
      </c>
      <c r="G287" s="43" t="s">
        <v>20</v>
      </c>
      <c r="H287" s="10" t="s">
        <v>15</v>
      </c>
    </row>
    <row r="288" customHeight="1" spans="1:8">
      <c r="A288" s="115">
        <v>286</v>
      </c>
      <c r="B288" s="43" t="s">
        <v>1036</v>
      </c>
      <c r="C288" s="43" t="s">
        <v>1043</v>
      </c>
      <c r="D288" s="44" t="s">
        <v>18</v>
      </c>
      <c r="E288" s="43" t="s">
        <v>918</v>
      </c>
      <c r="F288" s="45" t="s">
        <v>582</v>
      </c>
      <c r="G288" s="43" t="s">
        <v>34</v>
      </c>
      <c r="H288" s="10" t="s">
        <v>15</v>
      </c>
    </row>
    <row r="289" customHeight="1" spans="1:8">
      <c r="A289" s="115">
        <v>287</v>
      </c>
      <c r="B289" s="43" t="s">
        <v>1044</v>
      </c>
      <c r="C289" s="43" t="s">
        <v>1045</v>
      </c>
      <c r="D289" s="44" t="s">
        <v>11</v>
      </c>
      <c r="E289" s="43" t="s">
        <v>351</v>
      </c>
      <c r="F289" s="45" t="s">
        <v>582</v>
      </c>
      <c r="G289" s="43" t="s">
        <v>99</v>
      </c>
      <c r="H289" s="10" t="s">
        <v>15</v>
      </c>
    </row>
    <row r="290" customHeight="1" spans="1:8">
      <c r="A290" s="115">
        <v>288</v>
      </c>
      <c r="B290" s="43" t="s">
        <v>1046</v>
      </c>
      <c r="C290" s="43" t="s">
        <v>1047</v>
      </c>
      <c r="D290" s="44" t="s">
        <v>11</v>
      </c>
      <c r="E290" s="43" t="s">
        <v>459</v>
      </c>
      <c r="F290" s="45" t="s">
        <v>582</v>
      </c>
      <c r="G290" s="43" t="s">
        <v>99</v>
      </c>
      <c r="H290" s="10" t="s">
        <v>15</v>
      </c>
    </row>
    <row r="291" customHeight="1" spans="1:8">
      <c r="A291" s="115">
        <v>289</v>
      </c>
      <c r="B291" s="43" t="s">
        <v>1048</v>
      </c>
      <c r="C291" s="43" t="s">
        <v>1049</v>
      </c>
      <c r="D291" s="44" t="s">
        <v>18</v>
      </c>
      <c r="E291" s="43" t="s">
        <v>275</v>
      </c>
      <c r="F291" s="45" t="s">
        <v>582</v>
      </c>
      <c r="G291" s="43" t="s">
        <v>23</v>
      </c>
      <c r="H291" s="10" t="s">
        <v>15</v>
      </c>
    </row>
    <row r="292" customHeight="1" spans="1:8">
      <c r="A292" s="115">
        <v>290</v>
      </c>
      <c r="B292" s="43" t="s">
        <v>418</v>
      </c>
      <c r="C292" s="43" t="s">
        <v>1050</v>
      </c>
      <c r="D292" s="44" t="s">
        <v>18</v>
      </c>
      <c r="E292" s="43" t="s">
        <v>804</v>
      </c>
      <c r="F292" s="45" t="s">
        <v>582</v>
      </c>
      <c r="G292" s="43" t="s">
        <v>23</v>
      </c>
      <c r="H292" s="10" t="s">
        <v>15</v>
      </c>
    </row>
    <row r="293" customHeight="1" spans="1:8">
      <c r="A293" s="115">
        <v>291</v>
      </c>
      <c r="B293" s="43" t="s">
        <v>418</v>
      </c>
      <c r="C293" s="43" t="s">
        <v>1051</v>
      </c>
      <c r="D293" s="44" t="s">
        <v>18</v>
      </c>
      <c r="E293" s="43" t="s">
        <v>999</v>
      </c>
      <c r="F293" s="45" t="s">
        <v>582</v>
      </c>
      <c r="G293" s="43" t="s">
        <v>23</v>
      </c>
      <c r="H293" s="10" t="s">
        <v>15</v>
      </c>
    </row>
    <row r="294" customHeight="1" spans="1:8">
      <c r="A294" s="115">
        <v>292</v>
      </c>
      <c r="B294" s="43" t="s">
        <v>1052</v>
      </c>
      <c r="C294" s="43" t="s">
        <v>1053</v>
      </c>
      <c r="D294" s="44" t="s">
        <v>11</v>
      </c>
      <c r="E294" s="43" t="s">
        <v>595</v>
      </c>
      <c r="F294" s="45" t="s">
        <v>582</v>
      </c>
      <c r="G294" s="43" t="s">
        <v>153</v>
      </c>
      <c r="H294" s="10" t="s">
        <v>15</v>
      </c>
    </row>
    <row r="295" customHeight="1" spans="1:8">
      <c r="A295" s="115">
        <v>293</v>
      </c>
      <c r="B295" s="43" t="s">
        <v>1052</v>
      </c>
      <c r="C295" s="43" t="s">
        <v>1054</v>
      </c>
      <c r="D295" s="44" t="s">
        <v>11</v>
      </c>
      <c r="E295" s="43" t="s">
        <v>1008</v>
      </c>
      <c r="F295" s="45" t="s">
        <v>582</v>
      </c>
      <c r="G295" s="43" t="s">
        <v>153</v>
      </c>
      <c r="H295" s="10" t="s">
        <v>15</v>
      </c>
    </row>
    <row r="296" customHeight="1" spans="1:8">
      <c r="A296" s="115">
        <v>294</v>
      </c>
      <c r="B296" s="43" t="s">
        <v>1055</v>
      </c>
      <c r="C296" s="43" t="s">
        <v>347</v>
      </c>
      <c r="D296" s="44" t="s">
        <v>11</v>
      </c>
      <c r="E296" s="43" t="s">
        <v>689</v>
      </c>
      <c r="F296" s="45" t="s">
        <v>582</v>
      </c>
      <c r="G296" s="43" t="s">
        <v>153</v>
      </c>
      <c r="H296" s="10" t="s">
        <v>15</v>
      </c>
    </row>
    <row r="297" customHeight="1" spans="1:8">
      <c r="A297" s="115">
        <v>295</v>
      </c>
      <c r="B297" s="43" t="s">
        <v>1056</v>
      </c>
      <c r="C297" s="43" t="s">
        <v>1057</v>
      </c>
      <c r="D297" s="44" t="s">
        <v>11</v>
      </c>
      <c r="E297" s="43" t="s">
        <v>242</v>
      </c>
      <c r="F297" s="45" t="s">
        <v>582</v>
      </c>
      <c r="G297" s="43" t="s">
        <v>99</v>
      </c>
      <c r="H297" s="10" t="s">
        <v>15</v>
      </c>
    </row>
    <row r="298" customHeight="1" spans="1:8">
      <c r="A298" s="115">
        <v>296</v>
      </c>
      <c r="B298" s="43" t="s">
        <v>1056</v>
      </c>
      <c r="C298" s="43" t="s">
        <v>1058</v>
      </c>
      <c r="D298" s="44" t="s">
        <v>18</v>
      </c>
      <c r="E298" s="43" t="s">
        <v>1059</v>
      </c>
      <c r="F298" s="45" t="s">
        <v>582</v>
      </c>
      <c r="G298" s="43" t="s">
        <v>20</v>
      </c>
      <c r="H298" s="10" t="s">
        <v>15</v>
      </c>
    </row>
    <row r="299" customHeight="1" spans="1:8">
      <c r="A299" s="115">
        <v>297</v>
      </c>
      <c r="B299" s="43" t="s">
        <v>1056</v>
      </c>
      <c r="C299" s="43" t="s">
        <v>1060</v>
      </c>
      <c r="D299" s="44" t="s">
        <v>18</v>
      </c>
      <c r="E299" s="43" t="s">
        <v>787</v>
      </c>
      <c r="F299" s="45" t="s">
        <v>582</v>
      </c>
      <c r="G299" s="43" t="s">
        <v>23</v>
      </c>
      <c r="H299" s="10" t="s">
        <v>15</v>
      </c>
    </row>
    <row r="300" customHeight="1" spans="1:8">
      <c r="A300" s="115">
        <v>298</v>
      </c>
      <c r="B300" s="43" t="s">
        <v>1056</v>
      </c>
      <c r="C300" s="43" t="s">
        <v>1061</v>
      </c>
      <c r="D300" s="44" t="s">
        <v>11</v>
      </c>
      <c r="E300" s="43" t="s">
        <v>675</v>
      </c>
      <c r="F300" s="45" t="s">
        <v>582</v>
      </c>
      <c r="G300" s="43" t="s">
        <v>14</v>
      </c>
      <c r="H300" s="10" t="s">
        <v>15</v>
      </c>
    </row>
    <row r="301" customHeight="1" spans="1:8">
      <c r="A301" s="115">
        <v>299</v>
      </c>
      <c r="B301" s="43" t="s">
        <v>1056</v>
      </c>
      <c r="C301" s="43" t="s">
        <v>1062</v>
      </c>
      <c r="D301" s="44" t="s">
        <v>11</v>
      </c>
      <c r="E301" s="43" t="s">
        <v>532</v>
      </c>
      <c r="F301" s="45" t="s">
        <v>582</v>
      </c>
      <c r="G301" s="43" t="s">
        <v>20</v>
      </c>
      <c r="H301" s="10" t="s">
        <v>15</v>
      </c>
    </row>
    <row r="302" customHeight="1" spans="1:8">
      <c r="A302" s="115">
        <v>300</v>
      </c>
      <c r="B302" s="43" t="s">
        <v>1056</v>
      </c>
      <c r="C302" s="43" t="s">
        <v>1063</v>
      </c>
      <c r="D302" s="44" t="s">
        <v>11</v>
      </c>
      <c r="E302" s="43" t="s">
        <v>606</v>
      </c>
      <c r="F302" s="45" t="s">
        <v>582</v>
      </c>
      <c r="G302" s="43" t="s">
        <v>44</v>
      </c>
      <c r="H302" s="10" t="s">
        <v>15</v>
      </c>
    </row>
    <row r="303" customHeight="1" spans="1:8">
      <c r="A303" s="115">
        <v>301</v>
      </c>
      <c r="B303" s="43" t="s">
        <v>1064</v>
      </c>
      <c r="C303" s="43" t="s">
        <v>1065</v>
      </c>
      <c r="D303" s="44" t="s">
        <v>11</v>
      </c>
      <c r="E303" s="43" t="s">
        <v>429</v>
      </c>
      <c r="F303" s="45" t="s">
        <v>582</v>
      </c>
      <c r="G303" s="43" t="s">
        <v>20</v>
      </c>
      <c r="H303" s="10" t="s">
        <v>15</v>
      </c>
    </row>
    <row r="304" customHeight="1" spans="1:8">
      <c r="A304" s="115">
        <v>302</v>
      </c>
      <c r="B304" s="43" t="s">
        <v>1064</v>
      </c>
      <c r="C304" s="43" t="s">
        <v>1066</v>
      </c>
      <c r="D304" s="44" t="s">
        <v>11</v>
      </c>
      <c r="E304" s="43" t="s">
        <v>459</v>
      </c>
      <c r="F304" s="45" t="s">
        <v>582</v>
      </c>
      <c r="G304" s="43" t="s">
        <v>14</v>
      </c>
      <c r="H304" s="10" t="s">
        <v>15</v>
      </c>
    </row>
    <row r="305" customHeight="1" spans="1:8">
      <c r="A305" s="115">
        <v>303</v>
      </c>
      <c r="B305" s="43" t="s">
        <v>1067</v>
      </c>
      <c r="C305" s="43" t="s">
        <v>1068</v>
      </c>
      <c r="D305" s="44" t="s">
        <v>11</v>
      </c>
      <c r="E305" s="43" t="s">
        <v>874</v>
      </c>
      <c r="F305" s="45" t="s">
        <v>582</v>
      </c>
      <c r="G305" s="43" t="s">
        <v>153</v>
      </c>
      <c r="H305" s="10" t="s">
        <v>15</v>
      </c>
    </row>
    <row r="306" customHeight="1" spans="1:8">
      <c r="A306" s="115">
        <v>304</v>
      </c>
      <c r="B306" s="43" t="s">
        <v>1067</v>
      </c>
      <c r="C306" s="43" t="s">
        <v>1069</v>
      </c>
      <c r="D306" s="44" t="s">
        <v>11</v>
      </c>
      <c r="E306" s="43" t="s">
        <v>392</v>
      </c>
      <c r="F306" s="45" t="s">
        <v>582</v>
      </c>
      <c r="G306" s="43" t="s">
        <v>20</v>
      </c>
      <c r="H306" s="10" t="s">
        <v>15</v>
      </c>
    </row>
    <row r="307" customHeight="1" spans="1:8">
      <c r="A307" s="115">
        <v>305</v>
      </c>
      <c r="B307" s="43" t="s">
        <v>385</v>
      </c>
      <c r="C307" s="43" t="s">
        <v>1070</v>
      </c>
      <c r="D307" s="44" t="s">
        <v>18</v>
      </c>
      <c r="E307" s="43" t="s">
        <v>813</v>
      </c>
      <c r="F307" s="45" t="s">
        <v>582</v>
      </c>
      <c r="G307" s="43" t="s">
        <v>23</v>
      </c>
      <c r="H307" s="10" t="s">
        <v>15</v>
      </c>
    </row>
    <row r="308" s="2" customFormat="1" customHeight="1" spans="1:229">
      <c r="A308" s="115">
        <v>306</v>
      </c>
      <c r="B308" s="10" t="s">
        <v>409</v>
      </c>
      <c r="C308" s="10" t="s">
        <v>1071</v>
      </c>
      <c r="D308" s="10" t="s">
        <v>11</v>
      </c>
      <c r="E308" s="10" t="s">
        <v>662</v>
      </c>
      <c r="F308" s="10" t="s">
        <v>582</v>
      </c>
      <c r="G308" s="10" t="s">
        <v>65</v>
      </c>
      <c r="H308" s="10" t="s">
        <v>15</v>
      </c>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row>
    <row r="309" s="2" customFormat="1" customHeight="1" spans="1:229">
      <c r="A309" s="115">
        <v>307</v>
      </c>
      <c r="B309" s="10" t="s">
        <v>1036</v>
      </c>
      <c r="C309" s="10" t="s">
        <v>1072</v>
      </c>
      <c r="D309" s="11" t="s">
        <v>11</v>
      </c>
      <c r="E309" s="10" t="s">
        <v>353</v>
      </c>
      <c r="F309" s="12" t="s">
        <v>582</v>
      </c>
      <c r="G309" s="10" t="s">
        <v>153</v>
      </c>
      <c r="H309" s="10" t="s">
        <v>15</v>
      </c>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row>
    <row r="310" s="2" customFormat="1" customHeight="1" spans="1:229">
      <c r="A310" s="115">
        <v>308</v>
      </c>
      <c r="B310" s="10" t="s">
        <v>1073</v>
      </c>
      <c r="C310" s="10" t="s">
        <v>1074</v>
      </c>
      <c r="D310" s="11" t="s">
        <v>11</v>
      </c>
      <c r="E310" s="125" t="s">
        <v>1075</v>
      </c>
      <c r="F310" s="12" t="s">
        <v>582</v>
      </c>
      <c r="G310" s="11" t="s">
        <v>14</v>
      </c>
      <c r="H310" s="10" t="s">
        <v>15</v>
      </c>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row>
    <row r="311" customHeight="1" spans="1:8">
      <c r="A311" s="115">
        <v>309</v>
      </c>
      <c r="B311" s="10" t="s">
        <v>435</v>
      </c>
      <c r="C311" s="10" t="s">
        <v>1076</v>
      </c>
      <c r="D311" s="11" t="s">
        <v>11</v>
      </c>
      <c r="E311" s="10" t="s">
        <v>804</v>
      </c>
      <c r="F311" s="12" t="s">
        <v>582</v>
      </c>
      <c r="G311" s="10" t="s">
        <v>99</v>
      </c>
      <c r="H311" s="10" t="s">
        <v>15</v>
      </c>
    </row>
    <row r="312" customHeight="1" spans="1:8">
      <c r="A312" s="115">
        <v>310</v>
      </c>
      <c r="B312" s="10" t="s">
        <v>435</v>
      </c>
      <c r="C312" s="10" t="s">
        <v>1077</v>
      </c>
      <c r="D312" s="11" t="s">
        <v>11</v>
      </c>
      <c r="E312" s="10" t="s">
        <v>1078</v>
      </c>
      <c r="F312" s="12" t="s">
        <v>582</v>
      </c>
      <c r="G312" s="10" t="s">
        <v>99</v>
      </c>
      <c r="H312" s="10" t="s">
        <v>15</v>
      </c>
    </row>
    <row r="313" customHeight="1" spans="1:8">
      <c r="A313" s="115">
        <v>311</v>
      </c>
      <c r="B313" s="10" t="s">
        <v>435</v>
      </c>
      <c r="C313" s="10" t="s">
        <v>1079</v>
      </c>
      <c r="D313" s="11" t="s">
        <v>11</v>
      </c>
      <c r="E313" s="10" t="s">
        <v>1080</v>
      </c>
      <c r="F313" s="12" t="s">
        <v>582</v>
      </c>
      <c r="G313" s="10" t="s">
        <v>634</v>
      </c>
      <c r="H313" s="10" t="s">
        <v>15</v>
      </c>
    </row>
    <row r="314" customHeight="1" spans="1:8">
      <c r="A314" s="115">
        <v>312</v>
      </c>
      <c r="B314" s="10" t="s">
        <v>435</v>
      </c>
      <c r="C314" s="10" t="s">
        <v>1081</v>
      </c>
      <c r="D314" s="11" t="s">
        <v>11</v>
      </c>
      <c r="E314" s="10" t="s">
        <v>804</v>
      </c>
      <c r="F314" s="12" t="s">
        <v>582</v>
      </c>
      <c r="G314" s="10" t="s">
        <v>99</v>
      </c>
      <c r="H314" s="10" t="s">
        <v>15</v>
      </c>
    </row>
    <row r="315" customHeight="1" spans="1:8">
      <c r="A315" s="115">
        <v>313</v>
      </c>
      <c r="B315" s="10" t="s">
        <v>435</v>
      </c>
      <c r="C315" s="10" t="s">
        <v>1054</v>
      </c>
      <c r="D315" s="11" t="s">
        <v>11</v>
      </c>
      <c r="E315" s="10" t="s">
        <v>93</v>
      </c>
      <c r="F315" s="12" t="s">
        <v>582</v>
      </c>
      <c r="G315" s="10" t="s">
        <v>46</v>
      </c>
      <c r="H315" s="10" t="s">
        <v>15</v>
      </c>
    </row>
    <row r="316" customHeight="1" spans="1:8">
      <c r="A316" s="115">
        <v>314</v>
      </c>
      <c r="B316" s="10" t="s">
        <v>435</v>
      </c>
      <c r="C316" s="10" t="s">
        <v>1082</v>
      </c>
      <c r="D316" s="11" t="s">
        <v>11</v>
      </c>
      <c r="E316" s="10" t="s">
        <v>19</v>
      </c>
      <c r="F316" s="12" t="s">
        <v>582</v>
      </c>
      <c r="G316" s="10" t="s">
        <v>79</v>
      </c>
      <c r="H316" s="10" t="s">
        <v>15</v>
      </c>
    </row>
    <row r="317" customHeight="1" spans="1:8">
      <c r="A317" s="115">
        <v>315</v>
      </c>
      <c r="B317" s="10" t="s">
        <v>435</v>
      </c>
      <c r="C317" s="10" t="s">
        <v>1083</v>
      </c>
      <c r="D317" s="11" t="s">
        <v>18</v>
      </c>
      <c r="E317" s="10" t="s">
        <v>164</v>
      </c>
      <c r="F317" s="12" t="s">
        <v>582</v>
      </c>
      <c r="G317" s="10" t="s">
        <v>79</v>
      </c>
      <c r="H317" s="10" t="s">
        <v>15</v>
      </c>
    </row>
    <row r="318" customHeight="1" spans="1:8">
      <c r="A318" s="115">
        <v>316</v>
      </c>
      <c r="B318" s="10" t="s">
        <v>435</v>
      </c>
      <c r="C318" s="10" t="s">
        <v>1084</v>
      </c>
      <c r="D318" s="11" t="s">
        <v>11</v>
      </c>
      <c r="E318" s="10" t="s">
        <v>606</v>
      </c>
      <c r="F318" s="12" t="s">
        <v>582</v>
      </c>
      <c r="G318" s="10" t="s">
        <v>20</v>
      </c>
      <c r="H318" s="10" t="s">
        <v>15</v>
      </c>
    </row>
    <row r="319" customHeight="1" spans="1:8">
      <c r="A319" s="115">
        <v>317</v>
      </c>
      <c r="B319" s="10" t="s">
        <v>435</v>
      </c>
      <c r="C319" s="10" t="s">
        <v>1085</v>
      </c>
      <c r="D319" s="11" t="s">
        <v>18</v>
      </c>
      <c r="E319" s="10" t="s">
        <v>1086</v>
      </c>
      <c r="F319" s="12" t="s">
        <v>582</v>
      </c>
      <c r="G319" s="10" t="s">
        <v>20</v>
      </c>
      <c r="H319" s="10" t="s">
        <v>15</v>
      </c>
    </row>
    <row r="320" customHeight="1" spans="1:8">
      <c r="A320" s="115">
        <v>318</v>
      </c>
      <c r="B320" s="10" t="s">
        <v>435</v>
      </c>
      <c r="C320" s="10" t="s">
        <v>1087</v>
      </c>
      <c r="D320" s="11" t="s">
        <v>18</v>
      </c>
      <c r="E320" s="10" t="s">
        <v>588</v>
      </c>
      <c r="F320" s="12" t="s">
        <v>582</v>
      </c>
      <c r="G320" s="10" t="s">
        <v>23</v>
      </c>
      <c r="H320" s="10" t="s">
        <v>15</v>
      </c>
    </row>
    <row r="321" customHeight="1" spans="1:8">
      <c r="A321" s="115">
        <v>319</v>
      </c>
      <c r="B321" s="10" t="s">
        <v>445</v>
      </c>
      <c r="C321" s="10" t="s">
        <v>1088</v>
      </c>
      <c r="D321" s="11" t="s">
        <v>11</v>
      </c>
      <c r="E321" s="10" t="s">
        <v>403</v>
      </c>
      <c r="F321" s="12" t="s">
        <v>582</v>
      </c>
      <c r="G321" s="10" t="s">
        <v>99</v>
      </c>
      <c r="H321" s="10" t="s">
        <v>15</v>
      </c>
    </row>
    <row r="322" customHeight="1" spans="1:8">
      <c r="A322" s="115">
        <v>320</v>
      </c>
      <c r="B322" s="10" t="s">
        <v>448</v>
      </c>
      <c r="C322" s="10" t="s">
        <v>1089</v>
      </c>
      <c r="D322" s="11" t="s">
        <v>18</v>
      </c>
      <c r="E322" s="10" t="s">
        <v>649</v>
      </c>
      <c r="F322" s="12" t="s">
        <v>582</v>
      </c>
      <c r="G322" s="10" t="s">
        <v>23</v>
      </c>
      <c r="H322" s="10" t="s">
        <v>15</v>
      </c>
    </row>
    <row r="323" customHeight="1" spans="1:8">
      <c r="A323" s="115">
        <v>321</v>
      </c>
      <c r="B323" s="10" t="s">
        <v>448</v>
      </c>
      <c r="C323" s="10" t="s">
        <v>1090</v>
      </c>
      <c r="D323" s="11" t="s">
        <v>18</v>
      </c>
      <c r="E323" s="10" t="s">
        <v>561</v>
      </c>
      <c r="F323" s="12" t="s">
        <v>582</v>
      </c>
      <c r="G323" s="10" t="s">
        <v>23</v>
      </c>
      <c r="H323" s="10" t="s">
        <v>15</v>
      </c>
    </row>
    <row r="324" customHeight="1" spans="1:8">
      <c r="A324" s="115">
        <v>322</v>
      </c>
      <c r="B324" s="10" t="s">
        <v>448</v>
      </c>
      <c r="C324" s="10" t="s">
        <v>1091</v>
      </c>
      <c r="D324" s="11" t="s">
        <v>18</v>
      </c>
      <c r="E324" s="10" t="s">
        <v>564</v>
      </c>
      <c r="F324" s="12" t="s">
        <v>582</v>
      </c>
      <c r="G324" s="10" t="s">
        <v>23</v>
      </c>
      <c r="H324" s="10" t="s">
        <v>15</v>
      </c>
    </row>
    <row r="325" customHeight="1" spans="1:8">
      <c r="A325" s="115">
        <v>323</v>
      </c>
      <c r="B325" s="10" t="s">
        <v>1092</v>
      </c>
      <c r="C325" s="10" t="s">
        <v>1093</v>
      </c>
      <c r="D325" s="11" t="s">
        <v>11</v>
      </c>
      <c r="E325" s="10" t="s">
        <v>89</v>
      </c>
      <c r="F325" s="12" t="s">
        <v>582</v>
      </c>
      <c r="G325" s="10" t="s">
        <v>34</v>
      </c>
      <c r="H325" s="10" t="s">
        <v>15</v>
      </c>
    </row>
    <row r="326" s="2" customFormat="1" customHeight="1" spans="1:229">
      <c r="A326" s="115">
        <v>324</v>
      </c>
      <c r="B326" s="10" t="s">
        <v>435</v>
      </c>
      <c r="C326" s="10" t="s">
        <v>1094</v>
      </c>
      <c r="D326" s="11" t="s">
        <v>18</v>
      </c>
      <c r="E326" s="10" t="s">
        <v>689</v>
      </c>
      <c r="F326" s="12" t="s">
        <v>582</v>
      </c>
      <c r="G326" s="10" t="s">
        <v>153</v>
      </c>
      <c r="H326" s="10" t="s">
        <v>15</v>
      </c>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row>
    <row r="327" customHeight="1" spans="1:8">
      <c r="A327" s="115">
        <v>325</v>
      </c>
      <c r="B327" s="10" t="s">
        <v>1095</v>
      </c>
      <c r="C327" s="10" t="s">
        <v>1096</v>
      </c>
      <c r="D327" s="11" t="s">
        <v>18</v>
      </c>
      <c r="E327" s="10" t="s">
        <v>387</v>
      </c>
      <c r="F327" s="12" t="s">
        <v>582</v>
      </c>
      <c r="G327" s="10" t="s">
        <v>23</v>
      </c>
      <c r="H327" s="10" t="s">
        <v>15</v>
      </c>
    </row>
    <row r="328" customHeight="1" spans="1:8">
      <c r="A328" s="115">
        <v>326</v>
      </c>
      <c r="B328" s="10" t="s">
        <v>1097</v>
      </c>
      <c r="C328" s="10" t="s">
        <v>1098</v>
      </c>
      <c r="D328" s="11" t="s">
        <v>11</v>
      </c>
      <c r="E328" s="10" t="s">
        <v>1099</v>
      </c>
      <c r="F328" s="12" t="s">
        <v>582</v>
      </c>
      <c r="G328" s="10" t="s">
        <v>65</v>
      </c>
      <c r="H328" s="10" t="s">
        <v>15</v>
      </c>
    </row>
    <row r="329" customHeight="1" spans="1:8">
      <c r="A329" s="115">
        <v>327</v>
      </c>
      <c r="B329" s="10" t="s">
        <v>451</v>
      </c>
      <c r="C329" s="10" t="s">
        <v>1100</v>
      </c>
      <c r="D329" s="11" t="s">
        <v>11</v>
      </c>
      <c r="E329" s="10" t="s">
        <v>654</v>
      </c>
      <c r="F329" s="12" t="s">
        <v>582</v>
      </c>
      <c r="G329" s="10" t="s">
        <v>99</v>
      </c>
      <c r="H329" s="10" t="s">
        <v>15</v>
      </c>
    </row>
    <row r="330" customHeight="1" spans="1:8">
      <c r="A330" s="115">
        <v>328</v>
      </c>
      <c r="B330" s="10" t="s">
        <v>451</v>
      </c>
      <c r="C330" s="10" t="s">
        <v>1101</v>
      </c>
      <c r="D330" s="11" t="s">
        <v>11</v>
      </c>
      <c r="E330" s="10" t="s">
        <v>556</v>
      </c>
      <c r="F330" s="12" t="s">
        <v>582</v>
      </c>
      <c r="G330" s="10" t="s">
        <v>99</v>
      </c>
      <c r="H330" s="10" t="s">
        <v>15</v>
      </c>
    </row>
    <row r="331" customHeight="1" spans="1:8">
      <c r="A331" s="115">
        <v>329</v>
      </c>
      <c r="B331" s="10" t="s">
        <v>1102</v>
      </c>
      <c r="C331" s="10" t="s">
        <v>1103</v>
      </c>
      <c r="D331" s="11" t="s">
        <v>11</v>
      </c>
      <c r="E331" s="10" t="s">
        <v>29</v>
      </c>
      <c r="F331" s="12" t="s">
        <v>582</v>
      </c>
      <c r="G331" s="10" t="s">
        <v>99</v>
      </c>
      <c r="H331" s="10" t="s">
        <v>15</v>
      </c>
    </row>
    <row r="332" customHeight="1" spans="1:8">
      <c r="A332" s="115">
        <v>330</v>
      </c>
      <c r="B332" s="11" t="s">
        <v>1104</v>
      </c>
      <c r="C332" s="11" t="s">
        <v>1105</v>
      </c>
      <c r="D332" s="11" t="s">
        <v>1106</v>
      </c>
      <c r="E332" s="11" t="s">
        <v>930</v>
      </c>
      <c r="F332" s="11" t="s">
        <v>582</v>
      </c>
      <c r="G332" s="11" t="s">
        <v>205</v>
      </c>
      <c r="H332" s="10" t="s">
        <v>15</v>
      </c>
    </row>
    <row r="333" customHeight="1" spans="1:8">
      <c r="A333" s="115">
        <v>331</v>
      </c>
      <c r="B333" s="11" t="s">
        <v>455</v>
      </c>
      <c r="C333" s="11" t="s">
        <v>1107</v>
      </c>
      <c r="D333" s="11" t="s">
        <v>18</v>
      </c>
      <c r="E333" s="11" t="s">
        <v>567</v>
      </c>
      <c r="F333" s="11" t="s">
        <v>582</v>
      </c>
      <c r="G333" s="11" t="s">
        <v>153</v>
      </c>
      <c r="H333" s="10" t="s">
        <v>15</v>
      </c>
    </row>
    <row r="334" customHeight="1" spans="1:8">
      <c r="A334" s="115">
        <v>332</v>
      </c>
      <c r="B334" s="11" t="s">
        <v>455</v>
      </c>
      <c r="C334" s="11" t="s">
        <v>1108</v>
      </c>
      <c r="D334" s="11" t="s">
        <v>18</v>
      </c>
      <c r="E334" s="11" t="s">
        <v>813</v>
      </c>
      <c r="F334" s="11" t="s">
        <v>582</v>
      </c>
      <c r="G334" s="11" t="s">
        <v>23</v>
      </c>
      <c r="H334" s="10" t="s">
        <v>15</v>
      </c>
    </row>
    <row r="335" customHeight="1" spans="1:8">
      <c r="A335" s="115">
        <v>333</v>
      </c>
      <c r="B335" s="11" t="s">
        <v>455</v>
      </c>
      <c r="C335" s="11" t="s">
        <v>1109</v>
      </c>
      <c r="D335" s="11" t="s">
        <v>18</v>
      </c>
      <c r="E335" s="11" t="s">
        <v>621</v>
      </c>
      <c r="F335" s="11" t="s">
        <v>582</v>
      </c>
      <c r="G335" s="11" t="s">
        <v>20</v>
      </c>
      <c r="H335" s="10" t="s">
        <v>15</v>
      </c>
    </row>
    <row r="336" customHeight="1" spans="1:8">
      <c r="A336" s="115">
        <v>334</v>
      </c>
      <c r="B336" s="11" t="s">
        <v>455</v>
      </c>
      <c r="C336" s="11" t="s">
        <v>1110</v>
      </c>
      <c r="D336" s="11" t="s">
        <v>11</v>
      </c>
      <c r="E336" s="11" t="s">
        <v>513</v>
      </c>
      <c r="F336" s="11" t="s">
        <v>582</v>
      </c>
      <c r="G336" s="11" t="s">
        <v>23</v>
      </c>
      <c r="H336" s="10" t="s">
        <v>15</v>
      </c>
    </row>
    <row r="337" customHeight="1" spans="1:8">
      <c r="A337" s="115">
        <v>335</v>
      </c>
      <c r="B337" s="11" t="s">
        <v>455</v>
      </c>
      <c r="C337" s="11" t="s">
        <v>1111</v>
      </c>
      <c r="D337" s="11" t="s">
        <v>18</v>
      </c>
      <c r="E337" s="11" t="s">
        <v>1112</v>
      </c>
      <c r="F337" s="11" t="s">
        <v>582</v>
      </c>
      <c r="G337" s="11" t="s">
        <v>23</v>
      </c>
      <c r="H337" s="10" t="s">
        <v>15</v>
      </c>
    </row>
    <row r="338" customHeight="1" spans="1:8">
      <c r="A338" s="115">
        <v>336</v>
      </c>
      <c r="B338" s="11" t="s">
        <v>455</v>
      </c>
      <c r="C338" s="11" t="s">
        <v>1113</v>
      </c>
      <c r="D338" s="11" t="s">
        <v>11</v>
      </c>
      <c r="E338" s="11" t="s">
        <v>937</v>
      </c>
      <c r="F338" s="11" t="s">
        <v>582</v>
      </c>
      <c r="G338" s="11" t="s">
        <v>270</v>
      </c>
      <c r="H338" s="10" t="s">
        <v>15</v>
      </c>
    </row>
    <row r="339" customHeight="1" spans="1:8">
      <c r="A339" s="115">
        <v>337</v>
      </c>
      <c r="B339" s="43" t="s">
        <v>1114</v>
      </c>
      <c r="C339" s="43" t="s">
        <v>1115</v>
      </c>
      <c r="D339" s="43" t="s">
        <v>11</v>
      </c>
      <c r="E339" s="43" t="s">
        <v>400</v>
      </c>
      <c r="F339" s="43" t="s">
        <v>582</v>
      </c>
      <c r="G339" s="43" t="s">
        <v>34</v>
      </c>
      <c r="H339" s="10" t="s">
        <v>15</v>
      </c>
    </row>
    <row r="340" customHeight="1" spans="1:8">
      <c r="A340" s="115">
        <v>338</v>
      </c>
      <c r="B340" s="43" t="s">
        <v>1114</v>
      </c>
      <c r="C340" s="43" t="s">
        <v>1116</v>
      </c>
      <c r="D340" s="43" t="s">
        <v>18</v>
      </c>
      <c r="E340" s="43" t="s">
        <v>327</v>
      </c>
      <c r="F340" s="43" t="s">
        <v>582</v>
      </c>
      <c r="G340" s="43" t="s">
        <v>34</v>
      </c>
      <c r="H340" s="10" t="s">
        <v>15</v>
      </c>
    </row>
    <row r="341" customHeight="1" spans="1:8">
      <c r="A341" s="115">
        <v>339</v>
      </c>
      <c r="B341" s="43" t="s">
        <v>471</v>
      </c>
      <c r="C341" s="43" t="s">
        <v>1117</v>
      </c>
      <c r="D341" s="43" t="s">
        <v>11</v>
      </c>
      <c r="E341" s="43" t="s">
        <v>1086</v>
      </c>
      <c r="F341" s="43" t="s">
        <v>582</v>
      </c>
      <c r="G341" s="43" t="s">
        <v>99</v>
      </c>
      <c r="H341" s="10" t="s">
        <v>15</v>
      </c>
    </row>
    <row r="342" customHeight="1" spans="1:8">
      <c r="A342" s="115">
        <v>340</v>
      </c>
      <c r="B342" s="43" t="s">
        <v>471</v>
      </c>
      <c r="C342" s="43" t="s">
        <v>1118</v>
      </c>
      <c r="D342" s="43" t="s">
        <v>11</v>
      </c>
      <c r="E342" s="43" t="s">
        <v>606</v>
      </c>
      <c r="F342" s="43" t="s">
        <v>582</v>
      </c>
      <c r="G342" s="43" t="s">
        <v>99</v>
      </c>
      <c r="H342" s="10" t="s">
        <v>15</v>
      </c>
    </row>
    <row r="343" customHeight="1" spans="1:8">
      <c r="A343" s="115">
        <v>341</v>
      </c>
      <c r="B343" s="43" t="s">
        <v>471</v>
      </c>
      <c r="C343" s="43" t="s">
        <v>1119</v>
      </c>
      <c r="D343" s="43" t="s">
        <v>11</v>
      </c>
      <c r="E343" s="43" t="s">
        <v>999</v>
      </c>
      <c r="F343" s="43" t="s">
        <v>582</v>
      </c>
      <c r="G343" s="43" t="s">
        <v>14</v>
      </c>
      <c r="H343" s="10" t="s">
        <v>15</v>
      </c>
    </row>
    <row r="344" customHeight="1" spans="1:8">
      <c r="A344" s="115">
        <v>342</v>
      </c>
      <c r="B344" s="43" t="s">
        <v>1120</v>
      </c>
      <c r="C344" s="43" t="s">
        <v>1121</v>
      </c>
      <c r="D344" s="43" t="s">
        <v>18</v>
      </c>
      <c r="E344" s="43" t="s">
        <v>1122</v>
      </c>
      <c r="F344" s="11" t="s">
        <v>582</v>
      </c>
      <c r="G344" s="43" t="s">
        <v>23</v>
      </c>
      <c r="H344" s="10" t="s">
        <v>15</v>
      </c>
    </row>
    <row r="345" customHeight="1" spans="1:8">
      <c r="A345" s="115">
        <v>343</v>
      </c>
      <c r="B345" s="43" t="s">
        <v>1120</v>
      </c>
      <c r="C345" s="43" t="s">
        <v>1123</v>
      </c>
      <c r="D345" s="43" t="s">
        <v>18</v>
      </c>
      <c r="E345" s="43" t="s">
        <v>249</v>
      </c>
      <c r="F345" s="43" t="s">
        <v>582</v>
      </c>
      <c r="G345" s="43" t="s">
        <v>23</v>
      </c>
      <c r="H345" s="10" t="s">
        <v>15</v>
      </c>
    </row>
    <row r="346" customHeight="1" spans="1:8">
      <c r="A346" s="115">
        <v>344</v>
      </c>
      <c r="B346" s="43" t="s">
        <v>490</v>
      </c>
      <c r="C346" s="43" t="s">
        <v>1124</v>
      </c>
      <c r="D346" s="43" t="s">
        <v>11</v>
      </c>
      <c r="E346" s="43" t="s">
        <v>440</v>
      </c>
      <c r="F346" s="43" t="s">
        <v>582</v>
      </c>
      <c r="G346" s="43" t="s">
        <v>44</v>
      </c>
      <c r="H346" s="10" t="s">
        <v>15</v>
      </c>
    </row>
    <row r="347" customHeight="1" spans="1:8">
      <c r="A347" s="115">
        <v>345</v>
      </c>
      <c r="B347" s="43" t="s">
        <v>490</v>
      </c>
      <c r="C347" s="43" t="s">
        <v>1125</v>
      </c>
      <c r="D347" s="43" t="s">
        <v>11</v>
      </c>
      <c r="E347" s="43" t="s">
        <v>556</v>
      </c>
      <c r="F347" s="43" t="s">
        <v>582</v>
      </c>
      <c r="G347" s="43" t="s">
        <v>99</v>
      </c>
      <c r="H347" s="10" t="s">
        <v>15</v>
      </c>
    </row>
    <row r="348" customHeight="1" spans="1:8">
      <c r="A348" s="115">
        <v>346</v>
      </c>
      <c r="B348" s="43" t="s">
        <v>1126</v>
      </c>
      <c r="C348" s="43" t="s">
        <v>1127</v>
      </c>
      <c r="D348" s="43" t="s">
        <v>18</v>
      </c>
      <c r="E348" s="43" t="s">
        <v>954</v>
      </c>
      <c r="F348" s="43" t="s">
        <v>582</v>
      </c>
      <c r="G348" s="43" t="s">
        <v>23</v>
      </c>
      <c r="H348" s="10" t="s">
        <v>15</v>
      </c>
    </row>
    <row r="349" customHeight="1" spans="1:8">
      <c r="A349" s="115">
        <v>347</v>
      </c>
      <c r="B349" s="43" t="s">
        <v>492</v>
      </c>
      <c r="C349" s="43" t="s">
        <v>1128</v>
      </c>
      <c r="D349" s="43" t="s">
        <v>11</v>
      </c>
      <c r="E349" s="43" t="s">
        <v>93</v>
      </c>
      <c r="F349" s="43" t="s">
        <v>582</v>
      </c>
      <c r="G349" s="43" t="s">
        <v>44</v>
      </c>
      <c r="H349" s="10" t="s">
        <v>15</v>
      </c>
    </row>
    <row r="350" customHeight="1" spans="1:8">
      <c r="A350" s="115">
        <v>348</v>
      </c>
      <c r="B350" s="43" t="s">
        <v>492</v>
      </c>
      <c r="C350" s="43" t="s">
        <v>1129</v>
      </c>
      <c r="D350" s="43" t="s">
        <v>18</v>
      </c>
      <c r="E350" s="43" t="s">
        <v>939</v>
      </c>
      <c r="F350" s="43" t="s">
        <v>582</v>
      </c>
      <c r="G350" s="43" t="s">
        <v>20</v>
      </c>
      <c r="H350" s="10" t="s">
        <v>15</v>
      </c>
    </row>
    <row r="351" customHeight="1" spans="1:8">
      <c r="A351" s="115">
        <v>349</v>
      </c>
      <c r="B351" s="43" t="s">
        <v>492</v>
      </c>
      <c r="C351" s="43" t="s">
        <v>1130</v>
      </c>
      <c r="D351" s="43" t="s">
        <v>11</v>
      </c>
      <c r="E351" s="43" t="s">
        <v>64</v>
      </c>
      <c r="F351" s="43" t="s">
        <v>582</v>
      </c>
      <c r="G351" s="43" t="s">
        <v>14</v>
      </c>
      <c r="H351" s="10" t="s">
        <v>15</v>
      </c>
    </row>
    <row r="352" customHeight="1" spans="1:8">
      <c r="A352" s="115">
        <v>350</v>
      </c>
      <c r="B352" s="43" t="s">
        <v>1131</v>
      </c>
      <c r="C352" s="43" t="s">
        <v>1132</v>
      </c>
      <c r="D352" s="43" t="s">
        <v>18</v>
      </c>
      <c r="E352" s="43" t="s">
        <v>93</v>
      </c>
      <c r="F352" s="43" t="s">
        <v>582</v>
      </c>
      <c r="G352" s="43" t="s">
        <v>46</v>
      </c>
      <c r="H352" s="10" t="s">
        <v>15</v>
      </c>
    </row>
    <row r="353" customHeight="1" spans="1:8">
      <c r="A353" s="115">
        <v>351</v>
      </c>
      <c r="B353" s="43" t="s">
        <v>495</v>
      </c>
      <c r="C353" s="43" t="s">
        <v>1133</v>
      </c>
      <c r="D353" s="43" t="s">
        <v>18</v>
      </c>
      <c r="E353" s="43" t="s">
        <v>662</v>
      </c>
      <c r="F353" s="43" t="s">
        <v>582</v>
      </c>
      <c r="G353" s="43" t="s">
        <v>23</v>
      </c>
      <c r="H353" s="10" t="s">
        <v>15</v>
      </c>
    </row>
    <row r="354" customHeight="1" spans="1:8">
      <c r="A354" s="115">
        <v>352</v>
      </c>
      <c r="B354" s="43" t="s">
        <v>502</v>
      </c>
      <c r="C354" s="43" t="s">
        <v>1134</v>
      </c>
      <c r="D354" s="43" t="s">
        <v>18</v>
      </c>
      <c r="E354" s="43" t="s">
        <v>912</v>
      </c>
      <c r="F354" s="43" t="s">
        <v>582</v>
      </c>
      <c r="G354" s="43" t="s">
        <v>23</v>
      </c>
      <c r="H354" s="10" t="s">
        <v>15</v>
      </c>
    </row>
    <row r="355" customHeight="1" spans="1:8">
      <c r="A355" s="115">
        <v>353</v>
      </c>
      <c r="B355" s="43" t="s">
        <v>1131</v>
      </c>
      <c r="C355" s="43" t="s">
        <v>1135</v>
      </c>
      <c r="D355" s="43" t="s">
        <v>11</v>
      </c>
      <c r="E355" s="43" t="s">
        <v>1136</v>
      </c>
      <c r="F355" s="43" t="s">
        <v>582</v>
      </c>
      <c r="G355" s="43" t="s">
        <v>99</v>
      </c>
      <c r="H355" s="10" t="s">
        <v>15</v>
      </c>
    </row>
    <row r="356" customHeight="1" spans="1:8">
      <c r="A356" s="115">
        <v>354</v>
      </c>
      <c r="B356" s="43" t="s">
        <v>502</v>
      </c>
      <c r="C356" s="43" t="s">
        <v>1137</v>
      </c>
      <c r="D356" s="43" t="s">
        <v>18</v>
      </c>
      <c r="E356" s="43" t="s">
        <v>819</v>
      </c>
      <c r="F356" s="43" t="s">
        <v>582</v>
      </c>
      <c r="G356" s="43" t="s">
        <v>20</v>
      </c>
      <c r="H356" s="10" t="s">
        <v>15</v>
      </c>
    </row>
    <row r="357" customHeight="1" spans="1:8">
      <c r="A357" s="115">
        <v>355</v>
      </c>
      <c r="B357" s="43" t="s">
        <v>504</v>
      </c>
      <c r="C357" s="43" t="s">
        <v>1138</v>
      </c>
      <c r="D357" s="43" t="s">
        <v>18</v>
      </c>
      <c r="E357" s="43" t="s">
        <v>1080</v>
      </c>
      <c r="F357" s="43" t="s">
        <v>582</v>
      </c>
      <c r="G357" s="43" t="s">
        <v>20</v>
      </c>
      <c r="H357" s="10" t="s">
        <v>15</v>
      </c>
    </row>
    <row r="358" customHeight="1" spans="1:8">
      <c r="A358" s="115">
        <v>356</v>
      </c>
      <c r="B358" s="43" t="s">
        <v>509</v>
      </c>
      <c r="C358" s="43" t="s">
        <v>1139</v>
      </c>
      <c r="D358" s="43" t="s">
        <v>11</v>
      </c>
      <c r="E358" s="43" t="s">
        <v>723</v>
      </c>
      <c r="F358" s="43" t="s">
        <v>582</v>
      </c>
      <c r="G358" s="43" t="s">
        <v>14</v>
      </c>
      <c r="H358" s="10" t="s">
        <v>15</v>
      </c>
    </row>
    <row r="359" customHeight="1" spans="1:8">
      <c r="A359" s="115">
        <v>357</v>
      </c>
      <c r="B359" s="43" t="s">
        <v>509</v>
      </c>
      <c r="C359" s="43" t="s">
        <v>1140</v>
      </c>
      <c r="D359" s="43" t="s">
        <v>11</v>
      </c>
      <c r="E359" s="43" t="s">
        <v>392</v>
      </c>
      <c r="F359" s="43" t="s">
        <v>582</v>
      </c>
      <c r="G359" s="43" t="s">
        <v>99</v>
      </c>
      <c r="H359" s="10" t="s">
        <v>15</v>
      </c>
    </row>
    <row r="360" customHeight="1" spans="1:8">
      <c r="A360" s="115">
        <v>358</v>
      </c>
      <c r="B360" s="43" t="s">
        <v>509</v>
      </c>
      <c r="C360" s="43" t="s">
        <v>1141</v>
      </c>
      <c r="D360" s="43" t="s">
        <v>11</v>
      </c>
      <c r="E360" s="43" t="s">
        <v>617</v>
      </c>
      <c r="F360" s="43" t="s">
        <v>582</v>
      </c>
      <c r="G360" s="43" t="s">
        <v>99</v>
      </c>
      <c r="H360" s="10" t="s">
        <v>15</v>
      </c>
    </row>
    <row r="361" customHeight="1" spans="1:8">
      <c r="A361" s="115">
        <v>359</v>
      </c>
      <c r="B361" s="43" t="s">
        <v>509</v>
      </c>
      <c r="C361" s="43" t="s">
        <v>1142</v>
      </c>
      <c r="D361" s="43" t="s">
        <v>18</v>
      </c>
      <c r="E361" s="43" t="s">
        <v>1143</v>
      </c>
      <c r="F361" s="43" t="s">
        <v>582</v>
      </c>
      <c r="G361" s="43" t="s">
        <v>20</v>
      </c>
      <c r="H361" s="10" t="s">
        <v>15</v>
      </c>
    </row>
    <row r="362" customHeight="1" spans="1:8">
      <c r="A362" s="115">
        <v>360</v>
      </c>
      <c r="B362" s="43" t="s">
        <v>471</v>
      </c>
      <c r="C362" s="43" t="s">
        <v>1144</v>
      </c>
      <c r="D362" s="43" t="s">
        <v>18</v>
      </c>
      <c r="E362" s="43" t="s">
        <v>647</v>
      </c>
      <c r="F362" s="43" t="s">
        <v>582</v>
      </c>
      <c r="G362" s="43" t="s">
        <v>20</v>
      </c>
      <c r="H362" s="10" t="s">
        <v>15</v>
      </c>
    </row>
    <row r="363" customHeight="1" spans="1:8">
      <c r="A363" s="115">
        <v>361</v>
      </c>
      <c r="B363" s="43" t="s">
        <v>471</v>
      </c>
      <c r="C363" s="43" t="s">
        <v>1145</v>
      </c>
      <c r="D363" s="43" t="s">
        <v>11</v>
      </c>
      <c r="E363" s="43" t="s">
        <v>1080</v>
      </c>
      <c r="F363" s="43" t="s">
        <v>582</v>
      </c>
      <c r="G363" s="43" t="s">
        <v>14</v>
      </c>
      <c r="H363" s="10" t="s">
        <v>15</v>
      </c>
    </row>
    <row r="364" customHeight="1" spans="1:8">
      <c r="A364" s="115">
        <v>362</v>
      </c>
      <c r="B364" s="43" t="s">
        <v>509</v>
      </c>
      <c r="C364" s="43" t="s">
        <v>1146</v>
      </c>
      <c r="D364" s="43" t="s">
        <v>11</v>
      </c>
      <c r="E364" s="43" t="s">
        <v>1147</v>
      </c>
      <c r="F364" s="43" t="s">
        <v>582</v>
      </c>
      <c r="G364" s="43" t="s">
        <v>99</v>
      </c>
      <c r="H364" s="10" t="s">
        <v>15</v>
      </c>
    </row>
    <row r="365" customHeight="1" spans="1:8">
      <c r="A365" s="115">
        <v>363</v>
      </c>
      <c r="B365" s="43" t="s">
        <v>509</v>
      </c>
      <c r="C365" s="43" t="s">
        <v>1148</v>
      </c>
      <c r="D365" s="43" t="s">
        <v>11</v>
      </c>
      <c r="E365" s="43" t="s">
        <v>800</v>
      </c>
      <c r="F365" s="43" t="s">
        <v>582</v>
      </c>
      <c r="G365" s="43" t="s">
        <v>99</v>
      </c>
      <c r="H365" s="10" t="s">
        <v>15</v>
      </c>
    </row>
    <row r="366" customHeight="1" spans="1:8">
      <c r="A366" s="115">
        <v>364</v>
      </c>
      <c r="B366" s="43" t="s">
        <v>509</v>
      </c>
      <c r="C366" s="43" t="s">
        <v>1149</v>
      </c>
      <c r="D366" s="43" t="s">
        <v>11</v>
      </c>
      <c r="E366" s="43" t="s">
        <v>662</v>
      </c>
      <c r="F366" s="43" t="s">
        <v>582</v>
      </c>
      <c r="G366" s="43" t="s">
        <v>99</v>
      </c>
      <c r="H366" s="10" t="s">
        <v>15</v>
      </c>
    </row>
    <row r="367" customHeight="1" spans="1:8">
      <c r="A367" s="115">
        <v>365</v>
      </c>
      <c r="B367" s="43" t="s">
        <v>509</v>
      </c>
      <c r="C367" s="43" t="s">
        <v>1150</v>
      </c>
      <c r="D367" s="43" t="s">
        <v>18</v>
      </c>
      <c r="E367" s="43" t="s">
        <v>598</v>
      </c>
      <c r="F367" s="43" t="s">
        <v>582</v>
      </c>
      <c r="G367" s="43" t="s">
        <v>20</v>
      </c>
      <c r="H367" s="10" t="s">
        <v>15</v>
      </c>
    </row>
    <row r="368" s="2" customFormat="1" customHeight="1" spans="1:229">
      <c r="A368" s="115">
        <v>366</v>
      </c>
      <c r="B368" s="10" t="s">
        <v>492</v>
      </c>
      <c r="C368" s="10" t="s">
        <v>1151</v>
      </c>
      <c r="D368" s="10" t="s">
        <v>11</v>
      </c>
      <c r="E368" s="10" t="s">
        <v>462</v>
      </c>
      <c r="F368" s="10" t="s">
        <v>582</v>
      </c>
      <c r="G368" s="13" t="s">
        <v>179</v>
      </c>
      <c r="H368" s="10" t="s">
        <v>15</v>
      </c>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row>
    <row r="369" s="2" customFormat="1" customHeight="1" spans="1:229">
      <c r="A369" s="115">
        <v>367</v>
      </c>
      <c r="B369" s="10" t="s">
        <v>502</v>
      </c>
      <c r="C369" s="10" t="s">
        <v>1152</v>
      </c>
      <c r="D369" s="10" t="s">
        <v>18</v>
      </c>
      <c r="E369" s="10" t="s">
        <v>178</v>
      </c>
      <c r="F369" s="10" t="s">
        <v>582</v>
      </c>
      <c r="G369" s="10" t="s">
        <v>65</v>
      </c>
      <c r="H369" s="10" t="s">
        <v>15</v>
      </c>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row>
    <row r="370" customHeight="1" spans="1:8">
      <c r="A370" s="115">
        <v>368</v>
      </c>
      <c r="B370" s="10" t="s">
        <v>515</v>
      </c>
      <c r="C370" s="10" t="s">
        <v>1153</v>
      </c>
      <c r="D370" s="11" t="s">
        <v>11</v>
      </c>
      <c r="E370" s="10" t="s">
        <v>1154</v>
      </c>
      <c r="F370" s="12" t="s">
        <v>582</v>
      </c>
      <c r="G370" s="10" t="s">
        <v>44</v>
      </c>
      <c r="H370" s="10" t="s">
        <v>15</v>
      </c>
    </row>
    <row r="371" customHeight="1" spans="1:8">
      <c r="A371" s="115">
        <v>369</v>
      </c>
      <c r="B371" s="10" t="s">
        <v>515</v>
      </c>
      <c r="C371" s="10" t="s">
        <v>1155</v>
      </c>
      <c r="D371" s="11" t="s">
        <v>11</v>
      </c>
      <c r="E371" s="10" t="s">
        <v>556</v>
      </c>
      <c r="F371" s="12" t="s">
        <v>582</v>
      </c>
      <c r="G371" s="10" t="s">
        <v>46</v>
      </c>
      <c r="H371" s="10" t="s">
        <v>15</v>
      </c>
    </row>
    <row r="372" customHeight="1" spans="1:8">
      <c r="A372" s="115">
        <v>370</v>
      </c>
      <c r="B372" s="10" t="s">
        <v>515</v>
      </c>
      <c r="C372" s="10" t="s">
        <v>1156</v>
      </c>
      <c r="D372" s="11" t="s">
        <v>11</v>
      </c>
      <c r="E372" s="10" t="s">
        <v>985</v>
      </c>
      <c r="F372" s="12" t="s">
        <v>582</v>
      </c>
      <c r="G372" s="10" t="s">
        <v>14</v>
      </c>
      <c r="H372" s="10" t="s">
        <v>15</v>
      </c>
    </row>
    <row r="373" customHeight="1" spans="1:8">
      <c r="A373" s="115">
        <v>371</v>
      </c>
      <c r="B373" s="10" t="s">
        <v>515</v>
      </c>
      <c r="C373" s="10" t="s">
        <v>1157</v>
      </c>
      <c r="D373" s="11" t="s">
        <v>11</v>
      </c>
      <c r="E373" s="10" t="s">
        <v>1158</v>
      </c>
      <c r="F373" s="12" t="s">
        <v>582</v>
      </c>
      <c r="G373" s="10" t="s">
        <v>14</v>
      </c>
      <c r="H373" s="10" t="s">
        <v>15</v>
      </c>
    </row>
    <row r="374" customHeight="1" spans="1:8">
      <c r="A374" s="115">
        <v>372</v>
      </c>
      <c r="B374" s="10" t="s">
        <v>515</v>
      </c>
      <c r="C374" s="10" t="s">
        <v>1159</v>
      </c>
      <c r="D374" s="11" t="s">
        <v>18</v>
      </c>
      <c r="E374" s="10" t="s">
        <v>733</v>
      </c>
      <c r="F374" s="12" t="s">
        <v>582</v>
      </c>
      <c r="G374" s="10" t="s">
        <v>20</v>
      </c>
      <c r="H374" s="10" t="s">
        <v>15</v>
      </c>
    </row>
    <row r="375" customHeight="1" spans="1:8">
      <c r="A375" s="115">
        <v>373</v>
      </c>
      <c r="B375" s="10" t="s">
        <v>515</v>
      </c>
      <c r="C375" s="11" t="s">
        <v>1160</v>
      </c>
      <c r="D375" s="11" t="s">
        <v>18</v>
      </c>
      <c r="E375" s="11" t="s">
        <v>617</v>
      </c>
      <c r="F375" s="10" t="s">
        <v>582</v>
      </c>
      <c r="G375" s="11" t="s">
        <v>20</v>
      </c>
      <c r="H375" s="10" t="s">
        <v>15</v>
      </c>
    </row>
    <row r="376" customHeight="1" spans="1:8">
      <c r="A376" s="115">
        <v>374</v>
      </c>
      <c r="B376" s="10" t="s">
        <v>1161</v>
      </c>
      <c r="C376" s="11" t="s">
        <v>1162</v>
      </c>
      <c r="D376" s="11" t="s">
        <v>11</v>
      </c>
      <c r="E376" s="10" t="s">
        <v>235</v>
      </c>
      <c r="F376" s="10" t="s">
        <v>582</v>
      </c>
      <c r="G376" s="11" t="s">
        <v>14</v>
      </c>
      <c r="H376" s="10" t="s">
        <v>15</v>
      </c>
    </row>
    <row r="377" customHeight="1" spans="1:8">
      <c r="A377" s="115">
        <v>375</v>
      </c>
      <c r="B377" s="10" t="s">
        <v>1163</v>
      </c>
      <c r="C377" s="11" t="s">
        <v>1164</v>
      </c>
      <c r="D377" s="11" t="s">
        <v>18</v>
      </c>
      <c r="E377" s="11" t="s">
        <v>683</v>
      </c>
      <c r="F377" s="10" t="s">
        <v>582</v>
      </c>
      <c r="G377" s="11" t="s">
        <v>20</v>
      </c>
      <c r="H377" s="10" t="s">
        <v>15</v>
      </c>
    </row>
    <row r="378" customHeight="1" spans="1:8">
      <c r="A378" s="115">
        <v>376</v>
      </c>
      <c r="B378" s="10" t="s">
        <v>1165</v>
      </c>
      <c r="C378" s="11" t="s">
        <v>1166</v>
      </c>
      <c r="D378" s="11" t="s">
        <v>11</v>
      </c>
      <c r="E378" s="10" t="s">
        <v>675</v>
      </c>
      <c r="F378" s="10" t="s">
        <v>582</v>
      </c>
      <c r="G378" s="11" t="s">
        <v>99</v>
      </c>
      <c r="H378" s="10" t="s">
        <v>15</v>
      </c>
    </row>
    <row r="379" customHeight="1" spans="1:8">
      <c r="A379" s="115">
        <v>377</v>
      </c>
      <c r="B379" s="10" t="s">
        <v>1167</v>
      </c>
      <c r="C379" s="11" t="s">
        <v>1168</v>
      </c>
      <c r="D379" s="11" t="s">
        <v>18</v>
      </c>
      <c r="E379" s="10" t="s">
        <v>520</v>
      </c>
      <c r="F379" s="10" t="s">
        <v>582</v>
      </c>
      <c r="G379" s="11" t="s">
        <v>23</v>
      </c>
      <c r="H379" s="10" t="s">
        <v>15</v>
      </c>
    </row>
    <row r="380" customHeight="1" spans="1:230">
      <c r="A380" s="115">
        <v>378</v>
      </c>
      <c r="B380" s="10" t="s">
        <v>515</v>
      </c>
      <c r="C380" s="10" t="s">
        <v>1169</v>
      </c>
      <c r="D380" s="11" t="s">
        <v>18</v>
      </c>
      <c r="E380" s="10" t="s">
        <v>834</v>
      </c>
      <c r="F380" s="12" t="s">
        <v>582</v>
      </c>
      <c r="G380" s="10" t="s">
        <v>65</v>
      </c>
      <c r="H380" s="10" t="s">
        <v>15</v>
      </c>
      <c r="HV380" s="2"/>
    </row>
    <row r="381" customHeight="1" spans="1:230">
      <c r="A381" s="115">
        <v>379</v>
      </c>
      <c r="B381" s="11" t="s">
        <v>1170</v>
      </c>
      <c r="C381" s="11" t="s">
        <v>1171</v>
      </c>
      <c r="D381" s="10" t="s">
        <v>18</v>
      </c>
      <c r="E381" s="10" t="s">
        <v>700</v>
      </c>
      <c r="F381" s="10" t="s">
        <v>582</v>
      </c>
      <c r="G381" s="10" t="s">
        <v>65</v>
      </c>
      <c r="H381" s="10" t="s">
        <v>15</v>
      </c>
      <c r="HV381" s="2"/>
    </row>
    <row r="382" customHeight="1" spans="1:8">
      <c r="A382" s="115">
        <v>380</v>
      </c>
      <c r="B382" s="10" t="s">
        <v>1172</v>
      </c>
      <c r="C382" s="11" t="s">
        <v>1173</v>
      </c>
      <c r="D382" s="11" t="s">
        <v>18</v>
      </c>
      <c r="E382" s="10" t="s">
        <v>348</v>
      </c>
      <c r="F382" s="10" t="s">
        <v>582</v>
      </c>
      <c r="G382" s="11" t="s">
        <v>23</v>
      </c>
      <c r="H382" s="10" t="s">
        <v>15</v>
      </c>
    </row>
    <row r="383" customHeight="1" spans="1:8">
      <c r="A383" s="115">
        <v>381</v>
      </c>
      <c r="B383" s="10" t="s">
        <v>528</v>
      </c>
      <c r="C383" s="10" t="s">
        <v>1174</v>
      </c>
      <c r="D383" s="11" t="s">
        <v>18</v>
      </c>
      <c r="E383" s="10" t="s">
        <v>765</v>
      </c>
      <c r="F383" s="12" t="s">
        <v>582</v>
      </c>
      <c r="G383" s="10" t="s">
        <v>23</v>
      </c>
      <c r="H383" s="10" t="s">
        <v>15</v>
      </c>
    </row>
    <row r="384" customHeight="1" spans="1:8">
      <c r="A384" s="115">
        <v>382</v>
      </c>
      <c r="B384" s="10" t="s">
        <v>528</v>
      </c>
      <c r="C384" s="10" t="s">
        <v>1175</v>
      </c>
      <c r="D384" s="11" t="s">
        <v>11</v>
      </c>
      <c r="E384" s="10" t="s">
        <v>1176</v>
      </c>
      <c r="F384" s="12" t="s">
        <v>582</v>
      </c>
      <c r="G384" s="10" t="s">
        <v>99</v>
      </c>
      <c r="H384" s="10" t="s">
        <v>15</v>
      </c>
    </row>
    <row r="385" customHeight="1" spans="1:8">
      <c r="A385" s="115">
        <v>383</v>
      </c>
      <c r="B385" s="10" t="s">
        <v>528</v>
      </c>
      <c r="C385" s="10" t="s">
        <v>1177</v>
      </c>
      <c r="D385" s="11" t="s">
        <v>18</v>
      </c>
      <c r="E385" s="10" t="s">
        <v>606</v>
      </c>
      <c r="F385" s="12" t="s">
        <v>582</v>
      </c>
      <c r="G385" s="10" t="s">
        <v>46</v>
      </c>
      <c r="H385" s="10" t="s">
        <v>15</v>
      </c>
    </row>
    <row r="386" customHeight="1" spans="1:8">
      <c r="A386" s="115">
        <v>384</v>
      </c>
      <c r="B386" s="10" t="s">
        <v>528</v>
      </c>
      <c r="C386" s="10" t="s">
        <v>1178</v>
      </c>
      <c r="D386" s="11" t="s">
        <v>11</v>
      </c>
      <c r="E386" s="10" t="s">
        <v>242</v>
      </c>
      <c r="F386" s="12" t="s">
        <v>582</v>
      </c>
      <c r="G386" s="10" t="s">
        <v>270</v>
      </c>
      <c r="H386" s="10" t="s">
        <v>15</v>
      </c>
    </row>
    <row r="387" customHeight="1" spans="1:8">
      <c r="A387" s="115">
        <v>385</v>
      </c>
      <c r="B387" s="10" t="s">
        <v>528</v>
      </c>
      <c r="C387" s="10" t="s">
        <v>1179</v>
      </c>
      <c r="D387" s="11" t="s">
        <v>11</v>
      </c>
      <c r="E387" s="10" t="s">
        <v>532</v>
      </c>
      <c r="F387" s="12" t="s">
        <v>582</v>
      </c>
      <c r="G387" s="10" t="s">
        <v>20</v>
      </c>
      <c r="H387" s="10" t="s">
        <v>15</v>
      </c>
    </row>
    <row r="388" customHeight="1" spans="1:8">
      <c r="A388" s="115">
        <v>386</v>
      </c>
      <c r="B388" s="10" t="s">
        <v>528</v>
      </c>
      <c r="C388" s="10" t="s">
        <v>1180</v>
      </c>
      <c r="D388" s="11" t="s">
        <v>11</v>
      </c>
      <c r="E388" s="10" t="s">
        <v>636</v>
      </c>
      <c r="F388" s="12" t="s">
        <v>582</v>
      </c>
      <c r="G388" s="10" t="s">
        <v>99</v>
      </c>
      <c r="H388" s="10" t="s">
        <v>15</v>
      </c>
    </row>
    <row r="389" customHeight="1" spans="1:8">
      <c r="A389" s="115">
        <v>387</v>
      </c>
      <c r="B389" s="10" t="s">
        <v>528</v>
      </c>
      <c r="C389" s="10" t="s">
        <v>1181</v>
      </c>
      <c r="D389" s="11" t="s">
        <v>18</v>
      </c>
      <c r="E389" s="10" t="s">
        <v>1182</v>
      </c>
      <c r="F389" s="12" t="s">
        <v>582</v>
      </c>
      <c r="G389" s="10" t="s">
        <v>34</v>
      </c>
      <c r="H389" s="10" t="s">
        <v>15</v>
      </c>
    </row>
    <row r="390" customHeight="1" spans="1:8">
      <c r="A390" s="115">
        <v>388</v>
      </c>
      <c r="B390" s="10" t="s">
        <v>528</v>
      </c>
      <c r="C390" s="10" t="s">
        <v>1183</v>
      </c>
      <c r="D390" s="11" t="s">
        <v>11</v>
      </c>
      <c r="E390" s="10" t="s">
        <v>733</v>
      </c>
      <c r="F390" s="10" t="s">
        <v>582</v>
      </c>
      <c r="G390" s="10" t="s">
        <v>44</v>
      </c>
      <c r="H390" s="10" t="s">
        <v>15</v>
      </c>
    </row>
    <row r="391" customHeight="1" spans="1:8">
      <c r="A391" s="115">
        <v>389</v>
      </c>
      <c r="B391" s="10" t="s">
        <v>535</v>
      </c>
      <c r="C391" s="10" t="s">
        <v>1184</v>
      </c>
      <c r="D391" s="11" t="s">
        <v>11</v>
      </c>
      <c r="E391" s="10" t="s">
        <v>1112</v>
      </c>
      <c r="F391" s="12" t="s">
        <v>582</v>
      </c>
      <c r="G391" s="10" t="s">
        <v>14</v>
      </c>
      <c r="H391" s="10" t="s">
        <v>15</v>
      </c>
    </row>
    <row r="392" customHeight="1" spans="1:8">
      <c r="A392" s="115">
        <v>390</v>
      </c>
      <c r="B392" s="10" t="s">
        <v>535</v>
      </c>
      <c r="C392" s="10" t="s">
        <v>1185</v>
      </c>
      <c r="D392" s="11" t="s">
        <v>18</v>
      </c>
      <c r="E392" s="10" t="s">
        <v>588</v>
      </c>
      <c r="F392" s="12" t="s">
        <v>582</v>
      </c>
      <c r="G392" s="10" t="s">
        <v>205</v>
      </c>
      <c r="H392" s="10" t="s">
        <v>15</v>
      </c>
    </row>
    <row r="393" customHeight="1" spans="1:8">
      <c r="A393" s="115">
        <v>391</v>
      </c>
      <c r="B393" s="10" t="s">
        <v>535</v>
      </c>
      <c r="C393" s="10" t="s">
        <v>1186</v>
      </c>
      <c r="D393" s="11" t="s">
        <v>18</v>
      </c>
      <c r="E393" s="10" t="s">
        <v>1187</v>
      </c>
      <c r="F393" s="12" t="s">
        <v>582</v>
      </c>
      <c r="G393" s="10" t="s">
        <v>205</v>
      </c>
      <c r="H393" s="10" t="s">
        <v>15</v>
      </c>
    </row>
    <row r="394" customHeight="1" spans="1:8">
      <c r="A394" s="115">
        <v>392</v>
      </c>
      <c r="B394" s="10" t="s">
        <v>535</v>
      </c>
      <c r="C394" s="13" t="s">
        <v>1188</v>
      </c>
      <c r="D394" s="60" t="s">
        <v>18</v>
      </c>
      <c r="E394" s="13" t="s">
        <v>1189</v>
      </c>
      <c r="F394" s="12" t="s">
        <v>582</v>
      </c>
      <c r="G394" s="10" t="s">
        <v>205</v>
      </c>
      <c r="H394" s="10" t="s">
        <v>15</v>
      </c>
    </row>
    <row r="395" customHeight="1" spans="1:8">
      <c r="A395" s="115">
        <v>393</v>
      </c>
      <c r="B395" s="10" t="s">
        <v>535</v>
      </c>
      <c r="C395" s="10" t="s">
        <v>1190</v>
      </c>
      <c r="D395" s="11" t="s">
        <v>18</v>
      </c>
      <c r="E395" s="10" t="s">
        <v>1059</v>
      </c>
      <c r="F395" s="12" t="s">
        <v>582</v>
      </c>
      <c r="G395" s="10" t="s">
        <v>179</v>
      </c>
      <c r="H395" s="10" t="s">
        <v>15</v>
      </c>
    </row>
    <row r="396" customHeight="1" spans="1:8">
      <c r="A396" s="115">
        <v>394</v>
      </c>
      <c r="B396" s="10" t="s">
        <v>535</v>
      </c>
      <c r="C396" s="10" t="s">
        <v>1191</v>
      </c>
      <c r="D396" s="11" t="s">
        <v>11</v>
      </c>
      <c r="E396" s="10" t="s">
        <v>556</v>
      </c>
      <c r="F396" s="12" t="s">
        <v>582</v>
      </c>
      <c r="G396" s="10" t="s">
        <v>179</v>
      </c>
      <c r="H396" s="10" t="s">
        <v>15</v>
      </c>
    </row>
    <row r="397" customHeight="1" spans="1:8">
      <c r="A397" s="115">
        <v>395</v>
      </c>
      <c r="B397" s="10" t="s">
        <v>535</v>
      </c>
      <c r="C397" s="13" t="s">
        <v>1192</v>
      </c>
      <c r="D397" s="60" t="s">
        <v>18</v>
      </c>
      <c r="E397" s="10" t="s">
        <v>1008</v>
      </c>
      <c r="F397" s="13" t="s">
        <v>582</v>
      </c>
      <c r="G397" s="13" t="s">
        <v>153</v>
      </c>
      <c r="H397" s="10" t="s">
        <v>15</v>
      </c>
    </row>
    <row r="398" customHeight="1" spans="1:8">
      <c r="A398" s="115">
        <v>396</v>
      </c>
      <c r="B398" s="10" t="s">
        <v>535</v>
      </c>
      <c r="C398" s="10" t="s">
        <v>1193</v>
      </c>
      <c r="D398" s="11" t="s">
        <v>11</v>
      </c>
      <c r="E398" s="10" t="s">
        <v>623</v>
      </c>
      <c r="F398" s="10" t="s">
        <v>582</v>
      </c>
      <c r="G398" s="10" t="s">
        <v>270</v>
      </c>
      <c r="H398" s="10" t="s">
        <v>15</v>
      </c>
    </row>
    <row r="399" customHeight="1" spans="1:8">
      <c r="A399" s="115">
        <v>397</v>
      </c>
      <c r="B399" s="10" t="s">
        <v>535</v>
      </c>
      <c r="C399" s="10" t="s">
        <v>1194</v>
      </c>
      <c r="D399" s="11" t="s">
        <v>18</v>
      </c>
      <c r="E399" s="10" t="s">
        <v>442</v>
      </c>
      <c r="F399" s="10" t="s">
        <v>582</v>
      </c>
      <c r="G399" s="10" t="s">
        <v>23</v>
      </c>
      <c r="H399" s="10" t="s">
        <v>15</v>
      </c>
    </row>
    <row r="400" customHeight="1" spans="1:8">
      <c r="A400" s="115">
        <v>398</v>
      </c>
      <c r="B400" s="10" t="s">
        <v>545</v>
      </c>
      <c r="C400" s="10" t="s">
        <v>1195</v>
      </c>
      <c r="D400" s="11" t="s">
        <v>18</v>
      </c>
      <c r="E400" s="10" t="s">
        <v>595</v>
      </c>
      <c r="F400" s="12" t="s">
        <v>582</v>
      </c>
      <c r="G400" s="10" t="s">
        <v>23</v>
      </c>
      <c r="H400" s="10" t="s">
        <v>15</v>
      </c>
    </row>
    <row r="401" customHeight="1" spans="1:8">
      <c r="A401" s="115">
        <v>399</v>
      </c>
      <c r="B401" s="10" t="s">
        <v>545</v>
      </c>
      <c r="C401" s="10" t="s">
        <v>1196</v>
      </c>
      <c r="D401" s="11" t="s">
        <v>11</v>
      </c>
      <c r="E401" s="10" t="s">
        <v>494</v>
      </c>
      <c r="F401" s="12" t="s">
        <v>582</v>
      </c>
      <c r="G401" s="10" t="s">
        <v>14</v>
      </c>
      <c r="H401" s="10" t="s">
        <v>15</v>
      </c>
    </row>
    <row r="402" customHeight="1" spans="1:8">
      <c r="A402" s="115">
        <v>400</v>
      </c>
      <c r="B402" s="10" t="s">
        <v>1197</v>
      </c>
      <c r="C402" s="10" t="s">
        <v>1198</v>
      </c>
      <c r="D402" s="11" t="s">
        <v>11</v>
      </c>
      <c r="E402" s="10" t="s">
        <v>437</v>
      </c>
      <c r="F402" s="12" t="s">
        <v>582</v>
      </c>
      <c r="G402" s="10" t="s">
        <v>20</v>
      </c>
      <c r="H402" s="10" t="s">
        <v>15</v>
      </c>
    </row>
    <row r="403" customHeight="1" spans="1:8">
      <c r="A403" s="115">
        <v>401</v>
      </c>
      <c r="B403" s="10" t="s">
        <v>1197</v>
      </c>
      <c r="C403" s="10" t="s">
        <v>1199</v>
      </c>
      <c r="D403" s="11" t="s">
        <v>11</v>
      </c>
      <c r="E403" s="10" t="s">
        <v>1200</v>
      </c>
      <c r="F403" s="12" t="s">
        <v>582</v>
      </c>
      <c r="G403" s="10" t="s">
        <v>99</v>
      </c>
      <c r="H403" s="10" t="s">
        <v>15</v>
      </c>
    </row>
    <row r="404" customHeight="1" spans="1:8">
      <c r="A404" s="115">
        <v>402</v>
      </c>
      <c r="B404" s="10" t="s">
        <v>1197</v>
      </c>
      <c r="C404" s="10" t="s">
        <v>1201</v>
      </c>
      <c r="D404" s="11" t="s">
        <v>11</v>
      </c>
      <c r="E404" s="10" t="s">
        <v>466</v>
      </c>
      <c r="F404" s="12" t="s">
        <v>582</v>
      </c>
      <c r="G404" s="10" t="s">
        <v>99</v>
      </c>
      <c r="H404" s="10" t="s">
        <v>15</v>
      </c>
    </row>
    <row r="405" customHeight="1" spans="1:8">
      <c r="A405" s="115">
        <v>403</v>
      </c>
      <c r="B405" s="10" t="s">
        <v>1197</v>
      </c>
      <c r="C405" s="10" t="s">
        <v>1202</v>
      </c>
      <c r="D405" s="11" t="s">
        <v>11</v>
      </c>
      <c r="E405" s="10" t="s">
        <v>631</v>
      </c>
      <c r="F405" s="12" t="s">
        <v>582</v>
      </c>
      <c r="G405" s="10" t="s">
        <v>30</v>
      </c>
      <c r="H405" s="10" t="s">
        <v>15</v>
      </c>
    </row>
    <row r="406" customHeight="1" spans="1:8">
      <c r="A406" s="115">
        <v>404</v>
      </c>
      <c r="B406" s="10" t="s">
        <v>1203</v>
      </c>
      <c r="C406" s="10" t="s">
        <v>1204</v>
      </c>
      <c r="D406" s="11" t="s">
        <v>11</v>
      </c>
      <c r="E406" s="10" t="s">
        <v>464</v>
      </c>
      <c r="F406" s="12" t="s">
        <v>582</v>
      </c>
      <c r="G406" s="10" t="s">
        <v>30</v>
      </c>
      <c r="H406" s="10" t="s">
        <v>15</v>
      </c>
    </row>
    <row r="407" customHeight="1" spans="1:8">
      <c r="A407" s="115">
        <v>405</v>
      </c>
      <c r="B407" s="10" t="s">
        <v>548</v>
      </c>
      <c r="C407" s="10" t="s">
        <v>1205</v>
      </c>
      <c r="D407" s="11" t="s">
        <v>11</v>
      </c>
      <c r="E407" s="10" t="s">
        <v>1206</v>
      </c>
      <c r="F407" s="12" t="s">
        <v>582</v>
      </c>
      <c r="G407" s="10" t="s">
        <v>99</v>
      </c>
      <c r="H407" s="10" t="s">
        <v>15</v>
      </c>
    </row>
    <row r="408" customHeight="1" spans="1:8">
      <c r="A408" s="115">
        <v>406</v>
      </c>
      <c r="B408" s="10" t="s">
        <v>548</v>
      </c>
      <c r="C408" s="10" t="s">
        <v>1207</v>
      </c>
      <c r="D408" s="11" t="s">
        <v>11</v>
      </c>
      <c r="E408" s="10" t="s">
        <v>1112</v>
      </c>
      <c r="F408" s="12" t="s">
        <v>582</v>
      </c>
      <c r="G408" s="10" t="s">
        <v>99</v>
      </c>
      <c r="H408" s="10" t="s">
        <v>15</v>
      </c>
    </row>
    <row r="409" customHeight="1" spans="1:8">
      <c r="A409" s="115">
        <v>407</v>
      </c>
      <c r="B409" s="10" t="s">
        <v>548</v>
      </c>
      <c r="C409" s="10" t="s">
        <v>1208</v>
      </c>
      <c r="D409" s="11" t="s">
        <v>11</v>
      </c>
      <c r="E409" s="10" t="s">
        <v>800</v>
      </c>
      <c r="F409" s="12" t="s">
        <v>582</v>
      </c>
      <c r="G409" s="10" t="s">
        <v>99</v>
      </c>
      <c r="H409" s="10" t="s">
        <v>15</v>
      </c>
    </row>
    <row r="410" customHeight="1" spans="1:8">
      <c r="A410" s="115">
        <v>408</v>
      </c>
      <c r="B410" s="10" t="s">
        <v>548</v>
      </c>
      <c r="C410" s="10" t="s">
        <v>1209</v>
      </c>
      <c r="D410" s="11" t="s">
        <v>11</v>
      </c>
      <c r="E410" s="10" t="s">
        <v>1210</v>
      </c>
      <c r="F410" s="12" t="s">
        <v>582</v>
      </c>
      <c r="G410" s="10" t="s">
        <v>99</v>
      </c>
      <c r="H410" s="10" t="s">
        <v>15</v>
      </c>
    </row>
    <row r="411" customHeight="1" spans="1:8">
      <c r="A411" s="115">
        <v>409</v>
      </c>
      <c r="B411" s="10" t="s">
        <v>548</v>
      </c>
      <c r="C411" s="10" t="s">
        <v>1211</v>
      </c>
      <c r="D411" s="11" t="s">
        <v>11</v>
      </c>
      <c r="E411" s="10" t="s">
        <v>862</v>
      </c>
      <c r="F411" s="12" t="s">
        <v>582</v>
      </c>
      <c r="G411" s="10" t="s">
        <v>99</v>
      </c>
      <c r="H411" s="10" t="s">
        <v>15</v>
      </c>
    </row>
    <row r="412" customHeight="1" spans="1:8">
      <c r="A412" s="115">
        <v>410</v>
      </c>
      <c r="B412" s="10" t="s">
        <v>548</v>
      </c>
      <c r="C412" s="10" t="s">
        <v>1212</v>
      </c>
      <c r="D412" s="11" t="s">
        <v>11</v>
      </c>
      <c r="E412" s="10" t="s">
        <v>681</v>
      </c>
      <c r="F412" s="12" t="s">
        <v>582</v>
      </c>
      <c r="G412" s="10" t="s">
        <v>99</v>
      </c>
      <c r="H412" s="10" t="s">
        <v>15</v>
      </c>
    </row>
    <row r="413" customHeight="1" spans="1:8">
      <c r="A413" s="115">
        <v>411</v>
      </c>
      <c r="B413" s="10" t="s">
        <v>548</v>
      </c>
      <c r="C413" s="10" t="s">
        <v>1213</v>
      </c>
      <c r="D413" s="11" t="s">
        <v>11</v>
      </c>
      <c r="E413" s="10" t="s">
        <v>1214</v>
      </c>
      <c r="F413" s="12" t="s">
        <v>582</v>
      </c>
      <c r="G413" s="10" t="s">
        <v>99</v>
      </c>
      <c r="H413" s="10" t="s">
        <v>15</v>
      </c>
    </row>
    <row r="414" customHeight="1" spans="1:8">
      <c r="A414" s="115">
        <v>412</v>
      </c>
      <c r="B414" s="10" t="s">
        <v>548</v>
      </c>
      <c r="C414" s="10" t="s">
        <v>1215</v>
      </c>
      <c r="D414" s="11" t="s">
        <v>11</v>
      </c>
      <c r="E414" s="10" t="s">
        <v>1216</v>
      </c>
      <c r="F414" s="12" t="s">
        <v>582</v>
      </c>
      <c r="G414" s="10" t="s">
        <v>99</v>
      </c>
      <c r="H414" s="10" t="s">
        <v>15</v>
      </c>
    </row>
    <row r="415" customHeight="1" spans="1:8">
      <c r="A415" s="115">
        <v>413</v>
      </c>
      <c r="B415" s="10" t="s">
        <v>548</v>
      </c>
      <c r="C415" s="10" t="s">
        <v>1217</v>
      </c>
      <c r="D415" s="11" t="s">
        <v>11</v>
      </c>
      <c r="E415" s="10" t="s">
        <v>1210</v>
      </c>
      <c r="F415" s="12" t="s">
        <v>582</v>
      </c>
      <c r="G415" s="10" t="s">
        <v>99</v>
      </c>
      <c r="H415" s="10" t="s">
        <v>15</v>
      </c>
    </row>
    <row r="416" customHeight="1" spans="1:8">
      <c r="A416" s="115">
        <v>414</v>
      </c>
      <c r="B416" s="10" t="s">
        <v>548</v>
      </c>
      <c r="C416" s="10" t="s">
        <v>1218</v>
      </c>
      <c r="D416" s="11" t="s">
        <v>11</v>
      </c>
      <c r="E416" s="10" t="s">
        <v>606</v>
      </c>
      <c r="F416" s="12" t="s">
        <v>582</v>
      </c>
      <c r="G416" s="10" t="s">
        <v>99</v>
      </c>
      <c r="H416" s="10" t="s">
        <v>15</v>
      </c>
    </row>
    <row r="417" customHeight="1" spans="1:8">
      <c r="A417" s="115">
        <v>415</v>
      </c>
      <c r="B417" s="10" t="s">
        <v>548</v>
      </c>
      <c r="C417" s="10" t="s">
        <v>1219</v>
      </c>
      <c r="D417" s="11" t="s">
        <v>11</v>
      </c>
      <c r="E417" s="10" t="s">
        <v>800</v>
      </c>
      <c r="F417" s="12" t="s">
        <v>582</v>
      </c>
      <c r="G417" s="10" t="s">
        <v>99</v>
      </c>
      <c r="H417" s="10" t="s">
        <v>15</v>
      </c>
    </row>
    <row r="418" customHeight="1" spans="1:8">
      <c r="A418" s="115">
        <v>416</v>
      </c>
      <c r="B418" s="10" t="s">
        <v>548</v>
      </c>
      <c r="C418" s="10" t="s">
        <v>1220</v>
      </c>
      <c r="D418" s="11" t="s">
        <v>11</v>
      </c>
      <c r="E418" s="10" t="s">
        <v>811</v>
      </c>
      <c r="F418" s="12" t="s">
        <v>582</v>
      </c>
      <c r="G418" s="10" t="s">
        <v>99</v>
      </c>
      <c r="H418" s="10" t="s">
        <v>15</v>
      </c>
    </row>
    <row r="419" customHeight="1" spans="1:8">
      <c r="A419" s="115">
        <v>417</v>
      </c>
      <c r="B419" s="10" t="s">
        <v>548</v>
      </c>
      <c r="C419" s="10" t="s">
        <v>1221</v>
      </c>
      <c r="D419" s="11" t="s">
        <v>11</v>
      </c>
      <c r="E419" s="10" t="s">
        <v>1222</v>
      </c>
      <c r="F419" s="12" t="s">
        <v>582</v>
      </c>
      <c r="G419" s="10" t="s">
        <v>99</v>
      </c>
      <c r="H419" s="10" t="s">
        <v>15</v>
      </c>
    </row>
    <row r="420" customHeight="1" spans="1:8">
      <c r="A420" s="115">
        <v>418</v>
      </c>
      <c r="B420" s="10" t="s">
        <v>548</v>
      </c>
      <c r="C420" s="10" t="s">
        <v>1223</v>
      </c>
      <c r="D420" s="11" t="s">
        <v>11</v>
      </c>
      <c r="E420" s="10" t="s">
        <v>872</v>
      </c>
      <c r="F420" s="12" t="s">
        <v>582</v>
      </c>
      <c r="G420" s="10" t="s">
        <v>99</v>
      </c>
      <c r="H420" s="10" t="s">
        <v>15</v>
      </c>
    </row>
    <row r="421" customHeight="1" spans="1:8">
      <c r="A421" s="115">
        <v>419</v>
      </c>
      <c r="B421" s="10" t="s">
        <v>548</v>
      </c>
      <c r="C421" s="10" t="s">
        <v>1224</v>
      </c>
      <c r="D421" s="11" t="s">
        <v>11</v>
      </c>
      <c r="E421" s="10" t="s">
        <v>1225</v>
      </c>
      <c r="F421" s="12" t="s">
        <v>582</v>
      </c>
      <c r="G421" s="10" t="s">
        <v>99</v>
      </c>
      <c r="H421" s="10" t="s">
        <v>15</v>
      </c>
    </row>
    <row r="422" customHeight="1" spans="1:8">
      <c r="A422" s="115">
        <v>420</v>
      </c>
      <c r="B422" s="10" t="s">
        <v>548</v>
      </c>
      <c r="C422" s="10" t="s">
        <v>1226</v>
      </c>
      <c r="D422" s="11" t="s">
        <v>11</v>
      </c>
      <c r="E422" s="10" t="s">
        <v>862</v>
      </c>
      <c r="F422" s="12" t="s">
        <v>582</v>
      </c>
      <c r="G422" s="10" t="s">
        <v>99</v>
      </c>
      <c r="H422" s="10" t="s">
        <v>15</v>
      </c>
    </row>
    <row r="423" customHeight="1" spans="1:8">
      <c r="A423" s="115">
        <v>421</v>
      </c>
      <c r="B423" s="10" t="s">
        <v>548</v>
      </c>
      <c r="C423" s="10" t="s">
        <v>1227</v>
      </c>
      <c r="D423" s="11" t="s">
        <v>11</v>
      </c>
      <c r="E423" s="10" t="s">
        <v>595</v>
      </c>
      <c r="F423" s="12" t="s">
        <v>582</v>
      </c>
      <c r="G423" s="10" t="s">
        <v>99</v>
      </c>
      <c r="H423" s="10" t="s">
        <v>15</v>
      </c>
    </row>
    <row r="424" customHeight="1" spans="1:8">
      <c r="A424" s="115">
        <v>422</v>
      </c>
      <c r="B424" s="10" t="s">
        <v>548</v>
      </c>
      <c r="C424" s="10" t="s">
        <v>1228</v>
      </c>
      <c r="D424" s="11" t="s">
        <v>11</v>
      </c>
      <c r="E424" s="10" t="s">
        <v>1229</v>
      </c>
      <c r="F424" s="12" t="s">
        <v>582</v>
      </c>
      <c r="G424" s="10" t="s">
        <v>99</v>
      </c>
      <c r="H424" s="10" t="s">
        <v>15</v>
      </c>
    </row>
    <row r="425" customHeight="1" spans="1:8">
      <c r="A425" s="115">
        <v>423</v>
      </c>
      <c r="B425" s="10" t="s">
        <v>548</v>
      </c>
      <c r="C425" s="10" t="s">
        <v>1230</v>
      </c>
      <c r="D425" s="11" t="s">
        <v>11</v>
      </c>
      <c r="E425" s="10" t="s">
        <v>636</v>
      </c>
      <c r="F425" s="12" t="s">
        <v>582</v>
      </c>
      <c r="G425" s="10" t="s">
        <v>99</v>
      </c>
      <c r="H425" s="10" t="s">
        <v>15</v>
      </c>
    </row>
    <row r="426" customHeight="1" spans="1:8">
      <c r="A426" s="115">
        <v>424</v>
      </c>
      <c r="B426" s="10" t="s">
        <v>548</v>
      </c>
      <c r="C426" s="10" t="s">
        <v>1231</v>
      </c>
      <c r="D426" s="11" t="s">
        <v>18</v>
      </c>
      <c r="E426" s="10" t="s">
        <v>979</v>
      </c>
      <c r="F426" s="12" t="s">
        <v>582</v>
      </c>
      <c r="G426" s="10" t="s">
        <v>20</v>
      </c>
      <c r="H426" s="10" t="s">
        <v>15</v>
      </c>
    </row>
    <row r="427" customHeight="1" spans="1:8">
      <c r="A427" s="115">
        <v>425</v>
      </c>
      <c r="B427" s="10" t="s">
        <v>548</v>
      </c>
      <c r="C427" s="10" t="s">
        <v>1232</v>
      </c>
      <c r="D427" s="11" t="s">
        <v>18</v>
      </c>
      <c r="E427" s="10" t="s">
        <v>1233</v>
      </c>
      <c r="F427" s="12" t="s">
        <v>582</v>
      </c>
      <c r="G427" s="10" t="s">
        <v>20</v>
      </c>
      <c r="H427" s="10" t="s">
        <v>15</v>
      </c>
    </row>
    <row r="428" customHeight="1" spans="1:8">
      <c r="A428" s="115">
        <v>426</v>
      </c>
      <c r="B428" s="10" t="s">
        <v>548</v>
      </c>
      <c r="C428" s="10" t="s">
        <v>1234</v>
      </c>
      <c r="D428" s="11" t="s">
        <v>11</v>
      </c>
      <c r="E428" s="10" t="s">
        <v>662</v>
      </c>
      <c r="F428" s="12" t="s">
        <v>582</v>
      </c>
      <c r="G428" s="10" t="s">
        <v>20</v>
      </c>
      <c r="H428" s="10" t="s">
        <v>15</v>
      </c>
    </row>
    <row r="429" customHeight="1" spans="1:8">
      <c r="A429" s="115">
        <v>427</v>
      </c>
      <c r="B429" s="10" t="s">
        <v>548</v>
      </c>
      <c r="C429" s="10" t="s">
        <v>1235</v>
      </c>
      <c r="D429" s="11" t="s">
        <v>18</v>
      </c>
      <c r="E429" s="10" t="s">
        <v>806</v>
      </c>
      <c r="F429" s="12" t="s">
        <v>582</v>
      </c>
      <c r="G429" s="10" t="s">
        <v>20</v>
      </c>
      <c r="H429" s="10" t="s">
        <v>15</v>
      </c>
    </row>
    <row r="430" customHeight="1" spans="1:8">
      <c r="A430" s="115">
        <v>428</v>
      </c>
      <c r="B430" s="10" t="s">
        <v>548</v>
      </c>
      <c r="C430" s="10" t="s">
        <v>1022</v>
      </c>
      <c r="D430" s="11" t="s">
        <v>18</v>
      </c>
      <c r="E430" s="10" t="s">
        <v>681</v>
      </c>
      <c r="F430" s="12" t="s">
        <v>582</v>
      </c>
      <c r="G430" s="10" t="s">
        <v>20</v>
      </c>
      <c r="H430" s="10" t="s">
        <v>15</v>
      </c>
    </row>
    <row r="431" customHeight="1" spans="1:8">
      <c r="A431" s="115">
        <v>429</v>
      </c>
      <c r="B431" s="10" t="s">
        <v>548</v>
      </c>
      <c r="C431" s="10" t="s">
        <v>1236</v>
      </c>
      <c r="D431" s="11" t="s">
        <v>18</v>
      </c>
      <c r="E431" s="10" t="s">
        <v>1086</v>
      </c>
      <c r="F431" s="12" t="s">
        <v>582</v>
      </c>
      <c r="G431" s="10" t="s">
        <v>20</v>
      </c>
      <c r="H431" s="10" t="s">
        <v>15</v>
      </c>
    </row>
    <row r="432" customHeight="1" spans="1:8">
      <c r="A432" s="115">
        <v>430</v>
      </c>
      <c r="B432" s="10" t="s">
        <v>548</v>
      </c>
      <c r="C432" s="10" t="s">
        <v>1237</v>
      </c>
      <c r="D432" s="11" t="s">
        <v>11</v>
      </c>
      <c r="E432" s="10" t="s">
        <v>1176</v>
      </c>
      <c r="F432" s="12" t="s">
        <v>582</v>
      </c>
      <c r="G432" s="10" t="s">
        <v>20</v>
      </c>
      <c r="H432" s="10" t="s">
        <v>15</v>
      </c>
    </row>
    <row r="433" customHeight="1" spans="1:8">
      <c r="A433" s="115">
        <v>431</v>
      </c>
      <c r="B433" s="10" t="s">
        <v>548</v>
      </c>
      <c r="C433" s="10" t="s">
        <v>1238</v>
      </c>
      <c r="D433" s="11" t="s">
        <v>18</v>
      </c>
      <c r="E433" s="10" t="s">
        <v>1216</v>
      </c>
      <c r="F433" s="12" t="s">
        <v>582</v>
      </c>
      <c r="G433" s="10" t="s">
        <v>20</v>
      </c>
      <c r="H433" s="10" t="s">
        <v>15</v>
      </c>
    </row>
    <row r="434" customHeight="1" spans="1:8">
      <c r="A434" s="115">
        <v>432</v>
      </c>
      <c r="B434" s="10" t="s">
        <v>548</v>
      </c>
      <c r="C434" s="10" t="s">
        <v>1239</v>
      </c>
      <c r="D434" s="11" t="s">
        <v>11</v>
      </c>
      <c r="E434" s="10" t="s">
        <v>985</v>
      </c>
      <c r="F434" s="12" t="s">
        <v>582</v>
      </c>
      <c r="G434" s="10" t="s">
        <v>20</v>
      </c>
      <c r="H434" s="10" t="s">
        <v>15</v>
      </c>
    </row>
    <row r="435" customHeight="1" spans="1:8">
      <c r="A435" s="115">
        <v>433</v>
      </c>
      <c r="B435" s="10" t="s">
        <v>548</v>
      </c>
      <c r="C435" s="10" t="s">
        <v>1240</v>
      </c>
      <c r="D435" s="11" t="s">
        <v>11</v>
      </c>
      <c r="E435" s="10" t="s">
        <v>588</v>
      </c>
      <c r="F435" s="12" t="s">
        <v>582</v>
      </c>
      <c r="G435" s="10" t="s">
        <v>99</v>
      </c>
      <c r="H435" s="10" t="s">
        <v>15</v>
      </c>
    </row>
    <row r="436" customHeight="1" spans="1:8">
      <c r="A436" s="115">
        <v>434</v>
      </c>
      <c r="B436" s="10" t="s">
        <v>568</v>
      </c>
      <c r="C436" s="10" t="s">
        <v>1241</v>
      </c>
      <c r="D436" s="11" t="s">
        <v>18</v>
      </c>
      <c r="E436" s="10" t="s">
        <v>1242</v>
      </c>
      <c r="F436" s="12" t="s">
        <v>582</v>
      </c>
      <c r="G436" s="10" t="s">
        <v>153</v>
      </c>
      <c r="H436" s="10" t="s">
        <v>15</v>
      </c>
    </row>
    <row r="437" customHeight="1" spans="1:8">
      <c r="A437" s="115">
        <v>435</v>
      </c>
      <c r="B437" s="10" t="s">
        <v>568</v>
      </c>
      <c r="C437" s="10" t="s">
        <v>122</v>
      </c>
      <c r="D437" s="11" t="s">
        <v>18</v>
      </c>
      <c r="E437" s="10" t="s">
        <v>999</v>
      </c>
      <c r="F437" s="12" t="s">
        <v>582</v>
      </c>
      <c r="G437" s="10" t="s">
        <v>153</v>
      </c>
      <c r="H437" s="10" t="s">
        <v>15</v>
      </c>
    </row>
    <row r="438" customHeight="1" spans="1:8">
      <c r="A438" s="115">
        <v>436</v>
      </c>
      <c r="B438" s="10" t="s">
        <v>568</v>
      </c>
      <c r="C438" s="10" t="s">
        <v>1243</v>
      </c>
      <c r="D438" s="11" t="s">
        <v>18</v>
      </c>
      <c r="E438" s="10" t="s">
        <v>623</v>
      </c>
      <c r="F438" s="12" t="s">
        <v>582</v>
      </c>
      <c r="G438" s="10" t="s">
        <v>20</v>
      </c>
      <c r="H438" s="10" t="s">
        <v>15</v>
      </c>
    </row>
    <row r="439" customHeight="1" spans="1:8">
      <c r="A439" s="115">
        <v>437</v>
      </c>
      <c r="B439" s="10" t="s">
        <v>568</v>
      </c>
      <c r="C439" s="10" t="s">
        <v>1244</v>
      </c>
      <c r="D439" s="11" t="s">
        <v>11</v>
      </c>
      <c r="E439" s="10" t="s">
        <v>1245</v>
      </c>
      <c r="F439" s="12" t="s">
        <v>582</v>
      </c>
      <c r="G439" s="10" t="s">
        <v>23</v>
      </c>
      <c r="H439" s="10" t="s">
        <v>15</v>
      </c>
    </row>
    <row r="440" customHeight="1" spans="1:8">
      <c r="A440" s="115">
        <v>438</v>
      </c>
      <c r="B440" s="10" t="s">
        <v>568</v>
      </c>
      <c r="C440" s="10" t="s">
        <v>1246</v>
      </c>
      <c r="D440" s="11" t="s">
        <v>11</v>
      </c>
      <c r="E440" s="10" t="s">
        <v>802</v>
      </c>
      <c r="F440" s="12" t="s">
        <v>582</v>
      </c>
      <c r="G440" s="10" t="s">
        <v>72</v>
      </c>
      <c r="H440" s="10" t="s">
        <v>15</v>
      </c>
    </row>
    <row r="441" customHeight="1" spans="1:8">
      <c r="A441" s="115">
        <v>439</v>
      </c>
      <c r="B441" s="10" t="s">
        <v>568</v>
      </c>
      <c r="C441" s="10" t="s">
        <v>1247</v>
      </c>
      <c r="D441" s="11" t="s">
        <v>18</v>
      </c>
      <c r="E441" s="10" t="s">
        <v>567</v>
      </c>
      <c r="F441" s="12" t="s">
        <v>582</v>
      </c>
      <c r="G441" s="10" t="s">
        <v>23</v>
      </c>
      <c r="H441" s="10" t="s">
        <v>15</v>
      </c>
    </row>
    <row r="442" customHeight="1" spans="1:8">
      <c r="A442" s="115">
        <v>440</v>
      </c>
      <c r="B442" s="11" t="s">
        <v>570</v>
      </c>
      <c r="C442" s="11" t="s">
        <v>1248</v>
      </c>
      <c r="D442" s="11" t="s">
        <v>18</v>
      </c>
      <c r="E442" s="11" t="s">
        <v>723</v>
      </c>
      <c r="F442" s="11" t="s">
        <v>582</v>
      </c>
      <c r="G442" s="11" t="s">
        <v>23</v>
      </c>
      <c r="H442" s="10" t="s">
        <v>15</v>
      </c>
    </row>
    <row r="443" customHeight="1" spans="1:8">
      <c r="A443" s="115">
        <v>441</v>
      </c>
      <c r="B443" s="11" t="s">
        <v>570</v>
      </c>
      <c r="C443" s="11" t="s">
        <v>1249</v>
      </c>
      <c r="D443" s="11" t="s">
        <v>18</v>
      </c>
      <c r="E443" s="11" t="s">
        <v>606</v>
      </c>
      <c r="F443" s="11" t="s">
        <v>582</v>
      </c>
      <c r="G443" s="11" t="s">
        <v>23</v>
      </c>
      <c r="H443" s="10" t="s">
        <v>15</v>
      </c>
    </row>
    <row r="444" customHeight="1" spans="1:8">
      <c r="A444" s="115">
        <v>442</v>
      </c>
      <c r="B444" s="11" t="s">
        <v>570</v>
      </c>
      <c r="C444" s="11" t="s">
        <v>67</v>
      </c>
      <c r="D444" s="11" t="s">
        <v>18</v>
      </c>
      <c r="E444" s="11" t="s">
        <v>1250</v>
      </c>
      <c r="F444" s="11" t="s">
        <v>582</v>
      </c>
      <c r="G444" s="11" t="s">
        <v>23</v>
      </c>
      <c r="H444" s="10" t="s">
        <v>15</v>
      </c>
    </row>
    <row r="445" customHeight="1" spans="1:8">
      <c r="A445" s="115">
        <v>443</v>
      </c>
      <c r="B445" s="11" t="s">
        <v>570</v>
      </c>
      <c r="C445" s="11" t="s">
        <v>1251</v>
      </c>
      <c r="D445" s="11" t="s">
        <v>11</v>
      </c>
      <c r="E445" s="11" t="s">
        <v>559</v>
      </c>
      <c r="F445" s="11" t="s">
        <v>582</v>
      </c>
      <c r="G445" s="11" t="s">
        <v>14</v>
      </c>
      <c r="H445" s="10" t="s">
        <v>15</v>
      </c>
    </row>
    <row r="446" customHeight="1" spans="1:8">
      <c r="A446" s="115">
        <v>444</v>
      </c>
      <c r="B446" s="11" t="s">
        <v>570</v>
      </c>
      <c r="C446" s="11" t="s">
        <v>1252</v>
      </c>
      <c r="D446" s="11" t="s">
        <v>18</v>
      </c>
      <c r="E446" s="11" t="s">
        <v>55</v>
      </c>
      <c r="F446" s="11" t="s">
        <v>582</v>
      </c>
      <c r="G446" s="11" t="s">
        <v>23</v>
      </c>
      <c r="H446" s="10" t="s">
        <v>15</v>
      </c>
    </row>
    <row r="447" customHeight="1" spans="1:8">
      <c r="A447" s="115">
        <v>445</v>
      </c>
      <c r="B447" s="11" t="s">
        <v>570</v>
      </c>
      <c r="C447" s="11" t="s">
        <v>1253</v>
      </c>
      <c r="D447" s="11" t="s">
        <v>11</v>
      </c>
      <c r="E447" s="11" t="s">
        <v>1147</v>
      </c>
      <c r="F447" s="11" t="s">
        <v>582</v>
      </c>
      <c r="G447" s="11" t="s">
        <v>14</v>
      </c>
      <c r="H447" s="10" t="s">
        <v>15</v>
      </c>
    </row>
    <row r="448" customHeight="1" spans="1:8">
      <c r="A448" s="115">
        <v>446</v>
      </c>
      <c r="B448" s="11" t="s">
        <v>570</v>
      </c>
      <c r="C448" s="11" t="s">
        <v>1254</v>
      </c>
      <c r="D448" s="11" t="s">
        <v>18</v>
      </c>
      <c r="E448" s="11" t="s">
        <v>1255</v>
      </c>
      <c r="F448" s="11" t="s">
        <v>582</v>
      </c>
      <c r="G448" s="11" t="s">
        <v>205</v>
      </c>
      <c r="H448" s="10" t="s">
        <v>15</v>
      </c>
    </row>
    <row r="449" customHeight="1" spans="1:8">
      <c r="A449" s="115">
        <v>447</v>
      </c>
      <c r="B449" s="11" t="s">
        <v>570</v>
      </c>
      <c r="C449" s="11" t="s">
        <v>1256</v>
      </c>
      <c r="D449" s="11" t="s">
        <v>18</v>
      </c>
      <c r="E449" s="11" t="s">
        <v>1257</v>
      </c>
      <c r="F449" s="11" t="s">
        <v>582</v>
      </c>
      <c r="G449" s="11" t="s">
        <v>65</v>
      </c>
      <c r="H449" s="10" t="s">
        <v>15</v>
      </c>
    </row>
    <row r="450" customHeight="1" spans="1:8">
      <c r="A450" s="115">
        <v>448</v>
      </c>
      <c r="B450" s="10" t="s">
        <v>575</v>
      </c>
      <c r="C450" s="10" t="s">
        <v>1258</v>
      </c>
      <c r="D450" s="11" t="s">
        <v>18</v>
      </c>
      <c r="E450" s="10" t="s">
        <v>988</v>
      </c>
      <c r="F450" s="12" t="s">
        <v>582</v>
      </c>
      <c r="G450" s="10" t="s">
        <v>20</v>
      </c>
      <c r="H450" s="10" t="s">
        <v>15</v>
      </c>
    </row>
    <row r="451" customHeight="1" spans="1:8">
      <c r="A451" s="115">
        <v>449</v>
      </c>
      <c r="B451" s="10" t="s">
        <v>575</v>
      </c>
      <c r="C451" s="10" t="s">
        <v>1259</v>
      </c>
      <c r="D451" s="11" t="s">
        <v>11</v>
      </c>
      <c r="E451" s="10" t="s">
        <v>1260</v>
      </c>
      <c r="F451" s="12" t="s">
        <v>582</v>
      </c>
      <c r="G451" s="10" t="s">
        <v>34</v>
      </c>
      <c r="H451" s="10" t="s">
        <v>15</v>
      </c>
    </row>
    <row r="452" customHeight="1" spans="1:8">
      <c r="A452" s="115">
        <v>450</v>
      </c>
      <c r="B452" s="10" t="s">
        <v>575</v>
      </c>
      <c r="C452" s="10" t="s">
        <v>1261</v>
      </c>
      <c r="D452" s="11" t="s">
        <v>18</v>
      </c>
      <c r="E452" s="10" t="s">
        <v>939</v>
      </c>
      <c r="F452" s="12" t="s">
        <v>582</v>
      </c>
      <c r="G452" s="10" t="s">
        <v>153</v>
      </c>
      <c r="H452" s="10" t="s">
        <v>15</v>
      </c>
    </row>
    <row r="453" customHeight="1" spans="1:8">
      <c r="A453" s="115">
        <v>451</v>
      </c>
      <c r="B453" s="10" t="s">
        <v>575</v>
      </c>
      <c r="C453" s="10" t="s">
        <v>1262</v>
      </c>
      <c r="D453" s="11" t="s">
        <v>18</v>
      </c>
      <c r="E453" s="10" t="s">
        <v>970</v>
      </c>
      <c r="F453" s="12" t="s">
        <v>582</v>
      </c>
      <c r="G453" s="10" t="s">
        <v>153</v>
      </c>
      <c r="H453" s="10" t="s">
        <v>15</v>
      </c>
    </row>
  </sheetData>
  <mergeCells count="1">
    <mergeCell ref="A1:H1"/>
  </mergeCells>
  <conditionalFormatting sqref="C230">
    <cfRule type="duplicateValues" dxfId="1" priority="6"/>
  </conditionalFormatting>
  <conditionalFormatting sqref="C326">
    <cfRule type="duplicateValues" dxfId="0" priority="1"/>
  </conditionalFormatting>
  <conditionalFormatting sqref="C225:C232">
    <cfRule type="duplicateValues" dxfId="1" priority="4"/>
    <cfRule type="duplicateValues" dxfId="1" priority="5"/>
  </conditionalFormatting>
  <conditionalFormatting sqref="C231:C232 C225:C229">
    <cfRule type="duplicateValues" dxfId="1" priority="7"/>
    <cfRule type="duplicateValues" dxfId="1" priority="8"/>
  </conditionalFormatting>
  <dataValidations count="16">
    <dataValidation allowBlank="1" showInputMessage="1" showErrorMessage="1" promptTitle="输入提示" prompt="请正确输入申报人姓名" sqref="C14 C16 C18 C44 C74 C111 C160 C161 C166 C170 C189 C190 C193 C227 C228 C231 C252 C267 C288 C348 C380 C394 C435 C436 C1:C2 C3:C4 C6:C7 C8:C11 C19:C23 C24:C27 C28:C36 C41:C43 C45:C47 C51:C60 C61:C73 C76:C78 C80:C90 C91:C95 C96:C110 C112:C120 C121:C122 C123:C136 C137:C138 C139:C145 C146:C159 C162:C163 C164:C165 C167:C169 C171:C184 C187:C188 C194:C197 C198:C204 C205:C216 C217:C218 C222:C224 C232:C236 C237:C240 C241:C242 C244:C250 C253:C260 C261:C262 C263:C266 C268:C269 C273:C276 C277:C284 C285:C286 C289:C291 C292:C306 C308:C315 C316:C318 C319:C322 C323:C324 C325:C326 C327:C331 C339:C345 C349:C351 C352:C353 C354:C356 C357:C363 C364:C367 C368:C369 C370:C375 C383:C387 C388:C389 C390:C393 C395:C396 C397:C401 C402:C409 C410:C414 C415:C434 C437:C439 C450:C65425"/>
    <dataValidation type="list" allowBlank="1" showInputMessage="1" showErrorMessage="1" promptTitle="输入提示" prompt="请在下拉列表中选择申报人匹配项" sqref="G1">
      <formula1>"主任医师"</formula1>
    </dataValidation>
    <dataValidation type="textLength" operator="between" allowBlank="1" showInputMessage="1" showErrorMessage="1" promptTitle="输入提示" prompt="输入格式yyyy/mm 例1966/11" sqref="E14 E16 E18 E44 E61 E111 E160 E161 E166 E170 E189 E190 E193 E231 E252 E267 E288 E380 E394 E435 E436 E1:E2 E3:E4 E6:E7 E8:E11 E19:E23 E24:E27 E28:E36 E41:E43 E45:E47 E51:E60 E63:E73 E74:E90 E91:E95 E96:E110 E112:E120 E121:E122 E123:E136 E137:E138 E139:E145 E146:E159 E162:E163 E164:E165 E167:E169 E171:E184 E185:E186 E187:E188 E194:E197 E198:E204 E205:E216 E217:E218 E219:E227 E228:E229 E232:E236 E237:E240 E241:E242 E244:E250 E253:E260 E261:E262 E263:E266 E268:E269 E273:E276 E277:E284 E285:E286 E289:E291 E292:E306 E308:E315 E316:E318 E319:E322 E323:E324 E325:E326 E327:E332 E339:E348 E349:E351 E352:E353 E354:E356 E357:E363 E364:E367 E368:E369 E370:E375 E383:E387 E388:E389 E390:E393 E395:E396 E397:E401 E402:E409 E410:E414 E415:E434 E437:E439 E450:E454 E457:E65425">
      <formula1>7</formula1>
      <formula2>7</formula2>
    </dataValidation>
    <dataValidation type="list" allowBlank="1" showInputMessage="1" showErrorMessage="1" promptTitle="输入提示" prompt="请在下拉选项中选择申报人匹配项" sqref="D14 D16 D18 D44 D74 D111 D160 D161 D166 D170 D189 D190 D193 D227 D231 D252 D267 D288 D380 D394 D435 D436 D1:D2 D3:D4 D6:D7 D8:D11 D19:D23 D24:D27 D28:D36 D41:D43 D45:D47 D51:D60 D61:D73 D76:D90 D91:D95 D96:D110 D112:D120 D121:D122 D123:D136 D137:D138 D139:D145 D146:D159 D162:D163 D164:D165 D167:D169 D171:D184 D185:D186 D187:D188 D194:D197 D198:D204 D205:D216 D217:D218 D219:D224 D228:D229 D232:D236 D237:D240 D241:D242 D244:D251 D253:D259 D261:D262 D263:D266 D268:D269 D273:D276 D277:D284 D285:D286 D289:D291 D292:D306 D308:D315 D316:D318 D319:D322 D323:D324 D325:D326 D327:D331 D339:D348 D349:D351 D352:D353 D354:D356 D357:D363 D364:D367 D368:D369 D370:D375 D382:D387 D388:D389 D390:D393 D395:D396 D397:D401 D402:D409 D410:D414 D415:D434 D437:D439 D450:D65425">
      <formula1>"男,女"</formula1>
    </dataValidation>
    <dataValidation type="list" allowBlank="1" showInputMessage="1" showErrorMessage="1" promptTitle="输入提示" prompt="在下拉列表中选择申报人匹配项" sqref="G2 G14 G16 G18 G44 G74 G111 G160 G161 G166 G170 G186 G189 G190 G193 G231 G252 G267 G288 G394 G435 G436 G3:G7 G8:G11 G19:G23 G24:G27 G28:G36 G41:G43 G45:G47 G51:G60 G61:G73 G76:G90 G91:G95 G96:G102 G104:G106 G108:G110 G112:G115 G117:G120 G121:G122 G123:G136 G137:G138 G139:G145 G146:G159 G162:G163 G164:G165 G167:G169 G171:G184 G187:G188 G194:G197 G198:G204 G205:G216 G217:G218 G219:G227 G228:G229 G232:G236 G237:G240 G241:G242 G244:G251 G254:G260 G261:G262 G263:G266 G268:G269 G273:G276 G277:G284 G285:G286 G289:G291 G292:G306 G308:G309 G311:G315 G316:G318 G319:G322 G323:G324 G325:G326 G327:G332 G339:G348 G349:G351 G352:G353 G354:G356 G357:G363 G364:G367 G370:G375 G380:G381 G383:G387 G388:G389 G390:G393 G395:G396 G397:G401 G402:G409 G410:G414 G415:G434 G437:G439 G442:G446 G447:G453 G457:G65425">
      <formula1>"普通外科,骨外科,胸心外科,神经外科,泌尿外科,烧伤外科,整形外科,小儿外科,妇产科,口腔医学,急诊医学,口腔颌面外科,口腔修复,口腔正畸,眼科,耳鼻喉（头颈外科）,皮肤与性病,肿瘤外科,麻醉学"</formula1>
    </dataValidation>
    <dataValidation allowBlank="1" showInputMessage="1" showErrorMessage="1" promptTitle="输入提示" prompt="请正确输入所在单位全称，例：呼和浩特市第一医院" sqref="B3 B14 B16 B18 B44 B74 B111 B160 B161 B166 B170 B189 B190 B193 B227 B231 B267 B288 B380 B394 B435 B436 B1:B2 B6:B7 B8:B11 B19:B23 B24:B27 B28:B36 B41:B43 B45:B47 B51:B60 B61:B73 B76:B78 B80:B90 B91:B95 B96:B110 B112:B120 B121:B122 B123:B136 B137:B138 B139:B145 B146:B159 B162:B163 B164:B165 B167:B169 B171:B184 B187:B188 B194:B197 B198:B204 B205:B216 B217:B218 B222:B224 B228:B229 B232:B236 B237:B240 B241:B242 B244:B250 B253:B260 B261:B262 B263:B266 B268:B269 B273:B276 B277:B284 B285:B286 B289:B291 B292:B306 B308:B315 B316:B318 B319:B322 B323:B324 B325:B326 B327:B331 B339:B348 B349:B351 B352:B353 B354:B356 B357:B363 B364:B367 B368:B369 B370:B375 B383:B387 B388:B389 B390:B393 B395:B396 B397:B401 B402:B409 B410:B414 B415:B434 B437:B446 B447:B65425"/>
    <dataValidation type="list" allowBlank="1" showInputMessage="1" showErrorMessage="1" sqref="F50 F77 F116 F142 F185 F198 F201 F244 F253 F308 F310 F312 F328 F345 F348 F372 F380 F61:F63 F368:F369">
      <formula1>申报资格名称1</formula1>
    </dataValidation>
    <dataValidation type="list" allowBlank="1" showInputMessage="1" showErrorMessage="1" promptTitle="输入提示" prompt="请在下拉列表中选择申报人匹配项" sqref="F14 F16 F18 F44 F74 F76 F111 F160 F161 F166 F170 F186 F189 F190 F193 F227 F231 F245 F252 F267 F288 F309 F311 F327 F394 F435 F436 F1:F2 F3:F4 F6:F7 F8:F11 F19:F23 F24:F27 F28:F36 F41:F43 F45:F47 F51:F60 F64:F73 F78:F90 F91:F95 F96:F110 F113:F115 F117:F120 F121:F122 F123:F136 F137:F138 F139:F141 F143:F145 F146:F159 F162:F163 F164:F165 F167:F169 F171:F184 F187:F188 F194:F197 F199:F200 F202:F204 F205:F216 F217:F218 F219:F225 F228:F229 F232:F236 F237:F240 F241:F242 F247:F251 F254:F260 F261:F262 F263:F266 F268:F269 F273:F276 F277:F284 F285:F286 F289:F291 F292:F306 F313:F315 F316:F318 F319:F322 F323:F324 F325:F326 F329:F332 F339:F343 F346:F347 F349:F351 F352:F353 F354:F356 F357:F363 F364:F367 F370:F371 F373:F375 F382:F387 F388:F389 F390:F393 F395:F396 F397:F401 F402:F409 F410:F414 F415:F434 F437:F441 F450:F65425">
      <formula1>"副主任医师"</formula1>
    </dataValidation>
    <dataValidation type="list" allowBlank="1" showInputMessage="1" showErrorMessage="1" sqref="G103">
      <formula1>"普通外科,骨外科,胸心外科,神经外科,泌尿外科,烧伤外科,整形外科,小儿外科,妇产科,口腔医学,急诊医学,口腔颌面外科,口腔修复,口腔正畸,眼科,耳鼻喉（头颈外科）,皮肤与性病,肿瘤外科,麻醉学,骨外科学"</formula1>
    </dataValidation>
    <dataValidation type="list" allowBlank="1" showInputMessage="1" showErrorMessage="1" sqref="G107">
      <formula1>"普通外科,骨外科,胸心外科,神经外科,泌尿外科,烧伤外科,整形外科,小儿外科,妇产科,口腔医学,急诊医学,口腔颌面外科,口腔修复,口腔正畸,眼科,耳鼻喉（头颈外科）,皮肤与性病,肿瘤外科,麻醉学,耳鼻喉"</formula1>
    </dataValidation>
    <dataValidation type="list" allowBlank="1" showInputMessage="1" showErrorMessage="1" promptTitle="输入提示" prompt="请在下拉列表中选择申报人匹配项" sqref="F112">
      <formula1>"副主任护师"</formula1>
    </dataValidation>
    <dataValidation type="list" allowBlank="1" showInputMessage="1" showErrorMessage="1" promptTitle="输入提示" prompt="在下拉列表中选择申报人匹配项" sqref="G185">
      <formula1>INDIRECT(#REF!)</formula1>
    </dataValidation>
    <dataValidation allowBlank="1" showInputMessage="1" showErrorMessage="1" sqref="D225 B226:C226 C229:C230"/>
    <dataValidation type="list" allowBlank="1" showInputMessage="1" showErrorMessage="1" sqref="G230">
      <formula1>#REF!</formula1>
    </dataValidation>
    <dataValidation type="list" allowBlank="1" showInputMessage="1" showErrorMessage="1" promptTitle="输入提示" prompt="在下拉列表中选择申报人匹配项" sqref="G253">
      <formula1>INDIRECT($F253)</formula1>
    </dataValidation>
    <dataValidation type="list" allowBlank="1" showInputMessage="1" showErrorMessage="1" promptTitle="输入提示" prompt="请在下拉选项中选择申报人匹配项" sqref="D260">
      <formula1>"男"</formula1>
    </dataValidation>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T391"/>
  <sheetViews>
    <sheetView zoomScale="110" zoomScaleNormal="110" topLeftCell="A122" workbookViewId="0">
      <selection activeCell="A3" sqref="A3:A388"/>
    </sheetView>
  </sheetViews>
  <sheetFormatPr defaultColWidth="9.875" defaultRowHeight="45" customHeight="1"/>
  <cols>
    <col min="1" max="1" width="4.375" style="1" customWidth="1"/>
    <col min="2" max="2" width="30.625" style="4" customWidth="1"/>
    <col min="3" max="3" width="12.625" style="4" customWidth="1"/>
    <col min="4" max="4" width="4.375" style="1" customWidth="1"/>
    <col min="5" max="7" width="12.625" style="4" customWidth="1"/>
    <col min="8" max="8" width="12.625" style="1" customWidth="1"/>
    <col min="9" max="16364" width="9.875" style="1"/>
    <col min="16365" max="16384" width="9.875" style="5"/>
  </cols>
  <sheetData>
    <row r="1" s="1" customFormat="1" ht="50" customHeight="1" spans="1:8">
      <c r="A1" s="6" t="s">
        <v>1263</v>
      </c>
      <c r="B1" s="6"/>
      <c r="C1" s="6"/>
      <c r="D1" s="6"/>
      <c r="E1" s="6"/>
      <c r="F1" s="6"/>
      <c r="G1" s="6"/>
      <c r="H1" s="6"/>
    </row>
    <row r="2" s="1" customFormat="1" customHeight="1" spans="1:8">
      <c r="A2" s="7" t="s">
        <v>1</v>
      </c>
      <c r="B2" s="8" t="s">
        <v>2</v>
      </c>
      <c r="C2" s="8" t="s">
        <v>3</v>
      </c>
      <c r="D2" s="7" t="s">
        <v>4</v>
      </c>
      <c r="E2" s="8" t="s">
        <v>5</v>
      </c>
      <c r="F2" s="8" t="s">
        <v>6</v>
      </c>
      <c r="G2" s="8" t="s">
        <v>7</v>
      </c>
      <c r="H2" s="9" t="s">
        <v>8</v>
      </c>
    </row>
    <row r="3" s="2" customFormat="1" customHeight="1" spans="1:229">
      <c r="A3" s="9">
        <v>1</v>
      </c>
      <c r="B3" s="10" t="s">
        <v>1264</v>
      </c>
      <c r="C3" s="10" t="s">
        <v>1265</v>
      </c>
      <c r="D3" s="11" t="s">
        <v>11</v>
      </c>
      <c r="E3" s="10" t="s">
        <v>1099</v>
      </c>
      <c r="F3" s="12" t="s">
        <v>13</v>
      </c>
      <c r="G3" s="10" t="s">
        <v>1266</v>
      </c>
      <c r="H3" s="10"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row>
    <row r="4" s="2" customFormat="1" customHeight="1" spans="1:229">
      <c r="A4" s="9">
        <v>2</v>
      </c>
      <c r="B4" s="10" t="s">
        <v>1264</v>
      </c>
      <c r="C4" s="10" t="s">
        <v>469</v>
      </c>
      <c r="D4" s="11" t="s">
        <v>18</v>
      </c>
      <c r="E4" s="10" t="s">
        <v>249</v>
      </c>
      <c r="F4" s="12" t="s">
        <v>13</v>
      </c>
      <c r="G4" s="10" t="s">
        <v>1267</v>
      </c>
      <c r="H4" s="10" t="s">
        <v>15</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row>
    <row r="5" s="2" customFormat="1" customHeight="1" spans="1:229">
      <c r="A5" s="9">
        <v>3</v>
      </c>
      <c r="B5" s="10" t="s">
        <v>24</v>
      </c>
      <c r="C5" s="10" t="s">
        <v>1268</v>
      </c>
      <c r="D5" s="11" t="s">
        <v>18</v>
      </c>
      <c r="E5" s="10" t="s">
        <v>894</v>
      </c>
      <c r="F5" s="12" t="s">
        <v>13</v>
      </c>
      <c r="G5" s="10" t="s">
        <v>1266</v>
      </c>
      <c r="H5" s="10" t="s">
        <v>15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row>
    <row r="6" s="2" customFormat="1" customHeight="1" spans="1:229">
      <c r="A6" s="9">
        <v>4</v>
      </c>
      <c r="B6" s="10" t="s">
        <v>39</v>
      </c>
      <c r="C6" s="10" t="s">
        <v>1269</v>
      </c>
      <c r="D6" s="11" t="s">
        <v>11</v>
      </c>
      <c r="E6" s="10" t="s">
        <v>223</v>
      </c>
      <c r="F6" s="12" t="s">
        <v>13</v>
      </c>
      <c r="G6" s="10" t="s">
        <v>1267</v>
      </c>
      <c r="H6" s="10" t="s">
        <v>15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row>
    <row r="7" s="2" customFormat="1" customHeight="1" spans="1:229">
      <c r="A7" s="9">
        <v>5</v>
      </c>
      <c r="B7" s="10" t="s">
        <v>39</v>
      </c>
      <c r="C7" s="10" t="s">
        <v>1270</v>
      </c>
      <c r="D7" s="11" t="s">
        <v>11</v>
      </c>
      <c r="E7" s="10" t="s">
        <v>327</v>
      </c>
      <c r="F7" s="12" t="s">
        <v>13</v>
      </c>
      <c r="G7" s="10" t="s">
        <v>1266</v>
      </c>
      <c r="H7" s="10" t="s">
        <v>15</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row>
    <row r="8" s="2" customFormat="1" customHeight="1" spans="1:229">
      <c r="A8" s="9">
        <v>6</v>
      </c>
      <c r="B8" s="10" t="s">
        <v>31</v>
      </c>
      <c r="C8" s="10" t="s">
        <v>1271</v>
      </c>
      <c r="D8" s="11" t="s">
        <v>11</v>
      </c>
      <c r="E8" s="10" t="s">
        <v>851</v>
      </c>
      <c r="F8" s="12" t="s">
        <v>1272</v>
      </c>
      <c r="G8" s="10" t="s">
        <v>1273</v>
      </c>
      <c r="H8" s="10" t="s">
        <v>15</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row>
    <row r="9" s="2" customFormat="1" customHeight="1" spans="1:229">
      <c r="A9" s="9">
        <v>7</v>
      </c>
      <c r="B9" s="10" t="s">
        <v>9</v>
      </c>
      <c r="C9" s="10" t="s">
        <v>1274</v>
      </c>
      <c r="D9" s="11" t="s">
        <v>18</v>
      </c>
      <c r="E9" s="10" t="s">
        <v>400</v>
      </c>
      <c r="F9" s="12" t="s">
        <v>1272</v>
      </c>
      <c r="G9" s="10" t="s">
        <v>1275</v>
      </c>
      <c r="H9" s="10" t="s">
        <v>15</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row>
    <row r="10" s="2" customFormat="1" customHeight="1" spans="1:229">
      <c r="A10" s="9">
        <v>8</v>
      </c>
      <c r="B10" s="10" t="s">
        <v>9</v>
      </c>
      <c r="C10" s="10" t="s">
        <v>1276</v>
      </c>
      <c r="D10" s="11" t="s">
        <v>18</v>
      </c>
      <c r="E10" s="10" t="s">
        <v>265</v>
      </c>
      <c r="F10" s="12" t="s">
        <v>13</v>
      </c>
      <c r="G10" s="10" t="s">
        <v>1266</v>
      </c>
      <c r="H10" s="10" t="s">
        <v>15</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row>
    <row r="11" s="2" customFormat="1" customHeight="1" spans="1:229">
      <c r="A11" s="9">
        <v>9</v>
      </c>
      <c r="B11" s="10" t="s">
        <v>589</v>
      </c>
      <c r="C11" s="10" t="s">
        <v>1277</v>
      </c>
      <c r="D11" s="11" t="s">
        <v>11</v>
      </c>
      <c r="E11" s="10" t="s">
        <v>260</v>
      </c>
      <c r="F11" s="12" t="s">
        <v>1272</v>
      </c>
      <c r="G11" s="10" t="s">
        <v>1273</v>
      </c>
      <c r="H11" s="10" t="s">
        <v>15</v>
      </c>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row>
    <row r="12" s="1" customFormat="1" customHeight="1" spans="1:8">
      <c r="A12" s="9">
        <v>10</v>
      </c>
      <c r="B12" s="10" t="s">
        <v>589</v>
      </c>
      <c r="C12" s="10" t="s">
        <v>1278</v>
      </c>
      <c r="D12" s="11" t="s">
        <v>18</v>
      </c>
      <c r="E12" s="10" t="s">
        <v>275</v>
      </c>
      <c r="F12" s="12" t="s">
        <v>13</v>
      </c>
      <c r="G12" s="10" t="s">
        <v>1279</v>
      </c>
      <c r="H12" s="10" t="s">
        <v>15</v>
      </c>
    </row>
    <row r="13" s="1" customFormat="1" customHeight="1" spans="1:8">
      <c r="A13" s="9">
        <v>11</v>
      </c>
      <c r="B13" s="10" t="s">
        <v>39</v>
      </c>
      <c r="C13" s="10" t="s">
        <v>1280</v>
      </c>
      <c r="D13" s="11" t="s">
        <v>18</v>
      </c>
      <c r="E13" s="10" t="s">
        <v>508</v>
      </c>
      <c r="F13" s="12" t="s">
        <v>13</v>
      </c>
      <c r="G13" s="10" t="s">
        <v>1266</v>
      </c>
      <c r="H13" s="10" t="s">
        <v>15</v>
      </c>
    </row>
    <row r="14" s="1" customFormat="1" customHeight="1" spans="1:8">
      <c r="A14" s="9">
        <v>12</v>
      </c>
      <c r="B14" s="10" t="s">
        <v>586</v>
      </c>
      <c r="C14" s="10" t="s">
        <v>1281</v>
      </c>
      <c r="D14" s="11" t="s">
        <v>11</v>
      </c>
      <c r="E14" s="10" t="s">
        <v>36</v>
      </c>
      <c r="F14" s="12" t="s">
        <v>13</v>
      </c>
      <c r="G14" s="10" t="s">
        <v>1279</v>
      </c>
      <c r="H14" s="10" t="s">
        <v>15</v>
      </c>
    </row>
    <row r="15" s="1" customFormat="1" customHeight="1" spans="1:8">
      <c r="A15" s="9">
        <v>13</v>
      </c>
      <c r="B15" s="10" t="s">
        <v>47</v>
      </c>
      <c r="C15" s="10" t="s">
        <v>1282</v>
      </c>
      <c r="D15" s="11" t="s">
        <v>11</v>
      </c>
      <c r="E15" s="10" t="s">
        <v>894</v>
      </c>
      <c r="F15" s="12" t="s">
        <v>13</v>
      </c>
      <c r="G15" s="10" t="s">
        <v>1283</v>
      </c>
      <c r="H15" s="10" t="s">
        <v>15</v>
      </c>
    </row>
    <row r="16" s="1" customFormat="1" customHeight="1" spans="1:8">
      <c r="A16" s="9">
        <v>14</v>
      </c>
      <c r="B16" s="10" t="s">
        <v>53</v>
      </c>
      <c r="C16" s="10" t="s">
        <v>1284</v>
      </c>
      <c r="D16" s="11" t="s">
        <v>18</v>
      </c>
      <c r="E16" s="10" t="s">
        <v>164</v>
      </c>
      <c r="F16" s="12" t="s">
        <v>13</v>
      </c>
      <c r="G16" s="10" t="s">
        <v>1285</v>
      </c>
      <c r="H16" s="10" t="s">
        <v>15</v>
      </c>
    </row>
    <row r="17" s="1" customFormat="1" customHeight="1" spans="1:8">
      <c r="A17" s="9">
        <v>15</v>
      </c>
      <c r="B17" s="10" t="s">
        <v>53</v>
      </c>
      <c r="C17" s="10" t="s">
        <v>1286</v>
      </c>
      <c r="D17" s="11" t="s">
        <v>18</v>
      </c>
      <c r="E17" s="10" t="s">
        <v>275</v>
      </c>
      <c r="F17" s="12" t="s">
        <v>13</v>
      </c>
      <c r="G17" s="10" t="s">
        <v>1285</v>
      </c>
      <c r="H17" s="10" t="s">
        <v>15</v>
      </c>
    </row>
    <row r="18" s="1" customFormat="1" customHeight="1" spans="1:8">
      <c r="A18" s="9">
        <v>16</v>
      </c>
      <c r="B18" s="10" t="s">
        <v>53</v>
      </c>
      <c r="C18" s="10" t="s">
        <v>1287</v>
      </c>
      <c r="D18" s="11" t="s">
        <v>18</v>
      </c>
      <c r="E18" s="10" t="s">
        <v>544</v>
      </c>
      <c r="F18" s="12" t="s">
        <v>1272</v>
      </c>
      <c r="G18" s="10" t="s">
        <v>1273</v>
      </c>
      <c r="H18" s="10" t="s">
        <v>15</v>
      </c>
    </row>
    <row r="19" s="1" customFormat="1" customHeight="1" spans="1:8">
      <c r="A19" s="9">
        <v>17</v>
      </c>
      <c r="B19" s="10" t="s">
        <v>53</v>
      </c>
      <c r="C19" s="10" t="s">
        <v>1288</v>
      </c>
      <c r="D19" s="11" t="s">
        <v>18</v>
      </c>
      <c r="E19" s="10" t="s">
        <v>513</v>
      </c>
      <c r="F19" s="12" t="s">
        <v>13</v>
      </c>
      <c r="G19" s="10" t="s">
        <v>1289</v>
      </c>
      <c r="H19" s="10" t="s">
        <v>15</v>
      </c>
    </row>
    <row r="20" s="1" customFormat="1" customHeight="1" spans="1:8">
      <c r="A20" s="9">
        <v>18</v>
      </c>
      <c r="B20" s="10" t="s">
        <v>53</v>
      </c>
      <c r="C20" s="10" t="s">
        <v>1290</v>
      </c>
      <c r="D20" s="11" t="s">
        <v>18</v>
      </c>
      <c r="E20" s="10" t="s">
        <v>312</v>
      </c>
      <c r="F20" s="12" t="s">
        <v>13</v>
      </c>
      <c r="G20" s="10" t="s">
        <v>1291</v>
      </c>
      <c r="H20" s="10" t="s">
        <v>15</v>
      </c>
    </row>
    <row r="21" s="1" customFormat="1" customHeight="1" spans="1:8">
      <c r="A21" s="9">
        <v>19</v>
      </c>
      <c r="B21" s="10" t="s">
        <v>53</v>
      </c>
      <c r="C21" s="10" t="s">
        <v>1292</v>
      </c>
      <c r="D21" s="11" t="s">
        <v>11</v>
      </c>
      <c r="E21" s="10" t="s">
        <v>59</v>
      </c>
      <c r="F21" s="12" t="s">
        <v>13</v>
      </c>
      <c r="G21" s="10" t="s">
        <v>1293</v>
      </c>
      <c r="H21" s="10" t="s">
        <v>15</v>
      </c>
    </row>
    <row r="22" s="1" customFormat="1" customHeight="1" spans="1:8">
      <c r="A22" s="9">
        <v>20</v>
      </c>
      <c r="B22" s="10" t="s">
        <v>53</v>
      </c>
      <c r="C22" s="10" t="s">
        <v>1294</v>
      </c>
      <c r="D22" s="11" t="s">
        <v>11</v>
      </c>
      <c r="E22" s="10" t="s">
        <v>1295</v>
      </c>
      <c r="F22" s="12" t="s">
        <v>13</v>
      </c>
      <c r="G22" s="10" t="s">
        <v>1296</v>
      </c>
      <c r="H22" s="10" t="s">
        <v>15</v>
      </c>
    </row>
    <row r="23" s="1" customFormat="1" customHeight="1" spans="1:8">
      <c r="A23" s="9">
        <v>21</v>
      </c>
      <c r="B23" s="10" t="s">
        <v>50</v>
      </c>
      <c r="C23" s="10" t="s">
        <v>1297</v>
      </c>
      <c r="D23" s="11" t="s">
        <v>18</v>
      </c>
      <c r="E23" s="10" t="s">
        <v>389</v>
      </c>
      <c r="F23" s="12" t="s">
        <v>13</v>
      </c>
      <c r="G23" s="10" t="s">
        <v>1266</v>
      </c>
      <c r="H23" s="10" t="s">
        <v>15</v>
      </c>
    </row>
    <row r="24" s="1" customFormat="1" customHeight="1" spans="1:8">
      <c r="A24" s="9">
        <v>22</v>
      </c>
      <c r="B24" s="10" t="s">
        <v>66</v>
      </c>
      <c r="C24" s="10" t="s">
        <v>1298</v>
      </c>
      <c r="D24" s="11" t="s">
        <v>11</v>
      </c>
      <c r="E24" s="10" t="s">
        <v>836</v>
      </c>
      <c r="F24" s="12" t="s">
        <v>13</v>
      </c>
      <c r="G24" s="10" t="s">
        <v>1266</v>
      </c>
      <c r="H24" s="10" t="s">
        <v>15</v>
      </c>
    </row>
    <row r="25" s="1" customFormat="1" customHeight="1" spans="1:8">
      <c r="A25" s="9">
        <v>23</v>
      </c>
      <c r="B25" s="10" t="s">
        <v>66</v>
      </c>
      <c r="C25" s="10" t="s">
        <v>1299</v>
      </c>
      <c r="D25" s="11" t="s">
        <v>18</v>
      </c>
      <c r="E25" s="10" t="s">
        <v>312</v>
      </c>
      <c r="F25" s="12" t="s">
        <v>13</v>
      </c>
      <c r="G25" s="10" t="s">
        <v>1285</v>
      </c>
      <c r="H25" s="10" t="s">
        <v>15</v>
      </c>
    </row>
    <row r="26" s="1" customFormat="1" customHeight="1" spans="1:8">
      <c r="A26" s="9">
        <v>24</v>
      </c>
      <c r="B26" s="10" t="s">
        <v>69</v>
      </c>
      <c r="C26" s="10" t="s">
        <v>1300</v>
      </c>
      <c r="D26" s="11" t="s">
        <v>18</v>
      </c>
      <c r="E26" s="10" t="s">
        <v>915</v>
      </c>
      <c r="F26" s="12" t="s">
        <v>13</v>
      </c>
      <c r="G26" s="10" t="s">
        <v>1301</v>
      </c>
      <c r="H26" s="10" t="s">
        <v>15</v>
      </c>
    </row>
    <row r="27" s="1" customFormat="1" customHeight="1" spans="1:8">
      <c r="A27" s="9">
        <v>25</v>
      </c>
      <c r="B27" s="10" t="s">
        <v>69</v>
      </c>
      <c r="C27" s="10" t="s">
        <v>1302</v>
      </c>
      <c r="D27" s="11" t="s">
        <v>18</v>
      </c>
      <c r="E27" s="10" t="s">
        <v>290</v>
      </c>
      <c r="F27" s="12" t="s">
        <v>13</v>
      </c>
      <c r="G27" s="10" t="s">
        <v>1303</v>
      </c>
      <c r="H27" s="10" t="s">
        <v>15</v>
      </c>
    </row>
    <row r="28" s="1" customFormat="1" customHeight="1" spans="1:8">
      <c r="A28" s="9">
        <v>26</v>
      </c>
      <c r="B28" s="10" t="s">
        <v>69</v>
      </c>
      <c r="C28" s="10" t="s">
        <v>1304</v>
      </c>
      <c r="D28" s="11" t="s">
        <v>11</v>
      </c>
      <c r="E28" s="10" t="s">
        <v>57</v>
      </c>
      <c r="F28" s="12" t="s">
        <v>13</v>
      </c>
      <c r="G28" s="10" t="s">
        <v>1283</v>
      </c>
      <c r="H28" s="10" t="s">
        <v>15</v>
      </c>
    </row>
    <row r="29" s="1" customFormat="1" customHeight="1" spans="1:8">
      <c r="A29" s="9">
        <v>27</v>
      </c>
      <c r="B29" s="10" t="s">
        <v>69</v>
      </c>
      <c r="C29" s="10" t="s">
        <v>1305</v>
      </c>
      <c r="D29" s="11" t="s">
        <v>11</v>
      </c>
      <c r="E29" s="10" t="s">
        <v>1306</v>
      </c>
      <c r="F29" s="12" t="s">
        <v>13</v>
      </c>
      <c r="G29" s="10" t="s">
        <v>1267</v>
      </c>
      <c r="H29" s="10" t="s">
        <v>15</v>
      </c>
    </row>
    <row r="30" s="1" customFormat="1" customHeight="1" spans="1:8">
      <c r="A30" s="9">
        <v>28</v>
      </c>
      <c r="B30" s="10" t="s">
        <v>69</v>
      </c>
      <c r="C30" s="10" t="s">
        <v>1307</v>
      </c>
      <c r="D30" s="11" t="s">
        <v>18</v>
      </c>
      <c r="E30" s="10" t="s">
        <v>89</v>
      </c>
      <c r="F30" s="12" t="s">
        <v>13</v>
      </c>
      <c r="G30" s="10" t="s">
        <v>1289</v>
      </c>
      <c r="H30" s="10" t="s">
        <v>15</v>
      </c>
    </row>
    <row r="31" s="1" customFormat="1" customHeight="1" spans="1:8">
      <c r="A31" s="9">
        <v>29</v>
      </c>
      <c r="B31" s="10" t="s">
        <v>650</v>
      </c>
      <c r="C31" s="10" t="s">
        <v>1308</v>
      </c>
      <c r="D31" s="11" t="s">
        <v>11</v>
      </c>
      <c r="E31" s="10" t="s">
        <v>819</v>
      </c>
      <c r="F31" s="12" t="s">
        <v>1272</v>
      </c>
      <c r="G31" s="10" t="s">
        <v>1273</v>
      </c>
      <c r="H31" s="10" t="s">
        <v>15</v>
      </c>
    </row>
    <row r="32" s="1" customFormat="1" customHeight="1" spans="1:8">
      <c r="A32" s="9">
        <v>30</v>
      </c>
      <c r="B32" s="10" t="s">
        <v>1309</v>
      </c>
      <c r="C32" s="10" t="s">
        <v>1310</v>
      </c>
      <c r="D32" s="11" t="s">
        <v>11</v>
      </c>
      <c r="E32" s="10" t="s">
        <v>91</v>
      </c>
      <c r="F32" s="12" t="s">
        <v>13</v>
      </c>
      <c r="G32" s="10" t="s">
        <v>1285</v>
      </c>
      <c r="H32" s="10" t="s">
        <v>15</v>
      </c>
    </row>
    <row r="33" s="1" customFormat="1" customHeight="1" spans="1:8">
      <c r="A33" s="9">
        <v>31</v>
      </c>
      <c r="B33" s="10" t="s">
        <v>1309</v>
      </c>
      <c r="C33" s="10" t="s">
        <v>1311</v>
      </c>
      <c r="D33" s="11" t="s">
        <v>11</v>
      </c>
      <c r="E33" s="10" t="s">
        <v>309</v>
      </c>
      <c r="F33" s="12" t="s">
        <v>13</v>
      </c>
      <c r="G33" s="10" t="s">
        <v>1267</v>
      </c>
      <c r="H33" s="10" t="s">
        <v>15</v>
      </c>
    </row>
    <row r="34" s="1" customFormat="1" customHeight="1" spans="1:8">
      <c r="A34" s="9">
        <v>32</v>
      </c>
      <c r="B34" s="10" t="s">
        <v>1312</v>
      </c>
      <c r="C34" s="10" t="s">
        <v>1313</v>
      </c>
      <c r="D34" s="11" t="s">
        <v>18</v>
      </c>
      <c r="E34" s="10" t="s">
        <v>81</v>
      </c>
      <c r="F34" s="12" t="s">
        <v>13</v>
      </c>
      <c r="G34" s="10" t="s">
        <v>1301</v>
      </c>
      <c r="H34" s="10" t="s">
        <v>15</v>
      </c>
    </row>
    <row r="35" s="1" customFormat="1" customHeight="1" spans="1:8">
      <c r="A35" s="9">
        <v>33</v>
      </c>
      <c r="B35" s="10" t="s">
        <v>1314</v>
      </c>
      <c r="C35" s="10" t="s">
        <v>1315</v>
      </c>
      <c r="D35" s="11" t="s">
        <v>18</v>
      </c>
      <c r="E35" s="10" t="s">
        <v>254</v>
      </c>
      <c r="F35" s="12" t="s">
        <v>13</v>
      </c>
      <c r="G35" s="10" t="s">
        <v>1291</v>
      </c>
      <c r="H35" s="10" t="s">
        <v>15</v>
      </c>
    </row>
    <row r="36" s="1" customFormat="1" customHeight="1" spans="1:8">
      <c r="A36" s="9">
        <v>34</v>
      </c>
      <c r="B36" s="31" t="s">
        <v>660</v>
      </c>
      <c r="C36" s="31" t="s">
        <v>1316</v>
      </c>
      <c r="D36" s="32" t="s">
        <v>18</v>
      </c>
      <c r="E36" s="31" t="s">
        <v>62</v>
      </c>
      <c r="F36" s="92" t="s">
        <v>13</v>
      </c>
      <c r="G36" s="31" t="s">
        <v>1293</v>
      </c>
      <c r="H36" s="10" t="s">
        <v>15</v>
      </c>
    </row>
    <row r="37" s="1" customFormat="1" customHeight="1" spans="1:8">
      <c r="A37" s="9">
        <v>35</v>
      </c>
      <c r="B37" s="31" t="s">
        <v>660</v>
      </c>
      <c r="C37" s="31" t="s">
        <v>1317</v>
      </c>
      <c r="D37" s="32" t="s">
        <v>11</v>
      </c>
      <c r="E37" s="31" t="s">
        <v>700</v>
      </c>
      <c r="F37" s="92" t="s">
        <v>13</v>
      </c>
      <c r="G37" s="31" t="s">
        <v>1293</v>
      </c>
      <c r="H37" s="10" t="s">
        <v>15</v>
      </c>
    </row>
    <row r="38" s="1" customFormat="1" customHeight="1" spans="1:8">
      <c r="A38" s="9">
        <v>36</v>
      </c>
      <c r="B38" s="10" t="s">
        <v>76</v>
      </c>
      <c r="C38" s="10" t="s">
        <v>1318</v>
      </c>
      <c r="D38" s="11" t="s">
        <v>11</v>
      </c>
      <c r="E38" s="10" t="s">
        <v>78</v>
      </c>
      <c r="F38" s="12" t="s">
        <v>13</v>
      </c>
      <c r="G38" s="10" t="s">
        <v>1267</v>
      </c>
      <c r="H38" s="10" t="s">
        <v>15</v>
      </c>
    </row>
    <row r="39" s="1" customFormat="1" customHeight="1" spans="1:8">
      <c r="A39" s="9">
        <v>37</v>
      </c>
      <c r="B39" s="10" t="s">
        <v>76</v>
      </c>
      <c r="C39" s="10" t="s">
        <v>1319</v>
      </c>
      <c r="D39" s="11" t="s">
        <v>18</v>
      </c>
      <c r="E39" s="10" t="s">
        <v>309</v>
      </c>
      <c r="F39" s="12" t="s">
        <v>13</v>
      </c>
      <c r="G39" s="10" t="s">
        <v>1320</v>
      </c>
      <c r="H39" s="10" t="s">
        <v>15</v>
      </c>
    </row>
    <row r="40" s="1" customFormat="1" customHeight="1" spans="1:8">
      <c r="A40" s="9">
        <v>38</v>
      </c>
      <c r="B40" s="10" t="s">
        <v>76</v>
      </c>
      <c r="C40" s="10" t="s">
        <v>1321</v>
      </c>
      <c r="D40" s="11" t="s">
        <v>18</v>
      </c>
      <c r="E40" s="10" t="s">
        <v>602</v>
      </c>
      <c r="F40" s="12" t="s">
        <v>13</v>
      </c>
      <c r="G40" s="10" t="s">
        <v>1322</v>
      </c>
      <c r="H40" s="10" t="s">
        <v>15</v>
      </c>
    </row>
    <row r="41" s="1" customFormat="1" customHeight="1" spans="1:8">
      <c r="A41" s="9">
        <v>39</v>
      </c>
      <c r="B41" s="10" t="s">
        <v>76</v>
      </c>
      <c r="C41" s="10" t="s">
        <v>1323</v>
      </c>
      <c r="D41" s="11" t="s">
        <v>18</v>
      </c>
      <c r="E41" s="10" t="s">
        <v>78</v>
      </c>
      <c r="F41" s="12" t="s">
        <v>13</v>
      </c>
      <c r="G41" s="10" t="s">
        <v>1320</v>
      </c>
      <c r="H41" s="10" t="s">
        <v>15</v>
      </c>
    </row>
    <row r="42" s="1" customFormat="1" customHeight="1" spans="1:8">
      <c r="A42" s="9">
        <v>40</v>
      </c>
      <c r="B42" s="10" t="s">
        <v>76</v>
      </c>
      <c r="C42" s="10" t="s">
        <v>1324</v>
      </c>
      <c r="D42" s="11" t="s">
        <v>18</v>
      </c>
      <c r="E42" s="10" t="s">
        <v>918</v>
      </c>
      <c r="F42" s="12" t="s">
        <v>13</v>
      </c>
      <c r="G42" s="10" t="s">
        <v>1285</v>
      </c>
      <c r="H42" s="10" t="s">
        <v>15</v>
      </c>
    </row>
    <row r="43" s="1" customFormat="1" customHeight="1" spans="1:8">
      <c r="A43" s="9">
        <v>41</v>
      </c>
      <c r="B43" s="10" t="s">
        <v>76</v>
      </c>
      <c r="C43" s="10" t="s">
        <v>1325</v>
      </c>
      <c r="D43" s="11" t="s">
        <v>18</v>
      </c>
      <c r="E43" s="10" t="s">
        <v>235</v>
      </c>
      <c r="F43" s="12" t="s">
        <v>13</v>
      </c>
      <c r="G43" s="10" t="s">
        <v>1322</v>
      </c>
      <c r="H43" s="10" t="s">
        <v>15</v>
      </c>
    </row>
    <row r="44" s="1" customFormat="1" customHeight="1" spans="1:8">
      <c r="A44" s="9">
        <v>42</v>
      </c>
      <c r="B44" s="10" t="s">
        <v>76</v>
      </c>
      <c r="C44" s="10" t="s">
        <v>1326</v>
      </c>
      <c r="D44" s="11" t="s">
        <v>18</v>
      </c>
      <c r="E44" s="10" t="s">
        <v>81</v>
      </c>
      <c r="F44" s="12" t="s">
        <v>13</v>
      </c>
      <c r="G44" s="10" t="s">
        <v>1320</v>
      </c>
      <c r="H44" s="10" t="s">
        <v>15</v>
      </c>
    </row>
    <row r="45" s="1" customFormat="1" customHeight="1" spans="1:8">
      <c r="A45" s="9">
        <v>43</v>
      </c>
      <c r="B45" s="10" t="s">
        <v>76</v>
      </c>
      <c r="C45" s="10" t="s">
        <v>1327</v>
      </c>
      <c r="D45" s="11" t="s">
        <v>11</v>
      </c>
      <c r="E45" s="10" t="s">
        <v>530</v>
      </c>
      <c r="F45" s="12" t="s">
        <v>13</v>
      </c>
      <c r="G45" s="10" t="s">
        <v>1267</v>
      </c>
      <c r="H45" s="10" t="s">
        <v>15</v>
      </c>
    </row>
    <row r="46" s="1" customFormat="1" customHeight="1" spans="1:8">
      <c r="A46" s="9">
        <v>44</v>
      </c>
      <c r="B46" s="10" t="s">
        <v>76</v>
      </c>
      <c r="C46" s="10" t="s">
        <v>1328</v>
      </c>
      <c r="D46" s="11" t="s">
        <v>18</v>
      </c>
      <c r="E46" s="10" t="s">
        <v>327</v>
      </c>
      <c r="F46" s="12" t="s">
        <v>13</v>
      </c>
      <c r="G46" s="10" t="s">
        <v>1283</v>
      </c>
      <c r="H46" s="10" t="s">
        <v>15</v>
      </c>
    </row>
    <row r="47" s="1" customFormat="1" customHeight="1" spans="1:8">
      <c r="A47" s="9">
        <v>45</v>
      </c>
      <c r="B47" s="10" t="s">
        <v>76</v>
      </c>
      <c r="C47" s="10" t="s">
        <v>1329</v>
      </c>
      <c r="D47" s="11" t="s">
        <v>18</v>
      </c>
      <c r="E47" s="10" t="s">
        <v>127</v>
      </c>
      <c r="F47" s="12" t="s">
        <v>13</v>
      </c>
      <c r="G47" s="10" t="s">
        <v>1267</v>
      </c>
      <c r="H47" s="10" t="s">
        <v>15</v>
      </c>
    </row>
    <row r="48" s="1" customFormat="1" customHeight="1" spans="1:8">
      <c r="A48" s="9">
        <v>46</v>
      </c>
      <c r="B48" s="10" t="s">
        <v>76</v>
      </c>
      <c r="C48" s="10" t="s">
        <v>1330</v>
      </c>
      <c r="D48" s="11" t="s">
        <v>18</v>
      </c>
      <c r="E48" s="10" t="s">
        <v>958</v>
      </c>
      <c r="F48" s="12" t="s">
        <v>13</v>
      </c>
      <c r="G48" s="10" t="s">
        <v>1303</v>
      </c>
      <c r="H48" s="10" t="s">
        <v>15</v>
      </c>
    </row>
    <row r="49" s="1" customFormat="1" customHeight="1" spans="1:8">
      <c r="A49" s="9">
        <v>47</v>
      </c>
      <c r="B49" s="10" t="s">
        <v>76</v>
      </c>
      <c r="C49" s="10" t="s">
        <v>1331</v>
      </c>
      <c r="D49" s="11" t="s">
        <v>11</v>
      </c>
      <c r="E49" s="10" t="s">
        <v>260</v>
      </c>
      <c r="F49" s="12" t="s">
        <v>13</v>
      </c>
      <c r="G49" s="10" t="s">
        <v>1320</v>
      </c>
      <c r="H49" s="10" t="s">
        <v>15</v>
      </c>
    </row>
    <row r="50" s="1" customFormat="1" customHeight="1" spans="1:8">
      <c r="A50" s="9">
        <v>48</v>
      </c>
      <c r="B50" s="10" t="s">
        <v>76</v>
      </c>
      <c r="C50" s="10" t="s">
        <v>1332</v>
      </c>
      <c r="D50" s="11" t="s">
        <v>18</v>
      </c>
      <c r="E50" s="10" t="s">
        <v>511</v>
      </c>
      <c r="F50" s="12" t="s">
        <v>13</v>
      </c>
      <c r="G50" s="10" t="s">
        <v>1333</v>
      </c>
      <c r="H50" s="10" t="s">
        <v>15</v>
      </c>
    </row>
    <row r="51" s="1" customFormat="1" customHeight="1" spans="1:8">
      <c r="A51" s="9">
        <v>49</v>
      </c>
      <c r="B51" s="10" t="s">
        <v>76</v>
      </c>
      <c r="C51" s="10" t="s">
        <v>1334</v>
      </c>
      <c r="D51" s="11" t="s">
        <v>11</v>
      </c>
      <c r="E51" s="10" t="s">
        <v>700</v>
      </c>
      <c r="F51" s="10" t="s">
        <v>1272</v>
      </c>
      <c r="G51" s="10" t="s">
        <v>1335</v>
      </c>
      <c r="H51" s="10" t="s">
        <v>15</v>
      </c>
    </row>
    <row r="52" s="1" customFormat="1" customHeight="1" spans="1:8">
      <c r="A52" s="9">
        <v>50</v>
      </c>
      <c r="B52" s="10" t="s">
        <v>76</v>
      </c>
      <c r="C52" s="10" t="s">
        <v>1336</v>
      </c>
      <c r="D52" s="11" t="s">
        <v>18</v>
      </c>
      <c r="E52" s="10" t="s">
        <v>43</v>
      </c>
      <c r="F52" s="10" t="s">
        <v>13</v>
      </c>
      <c r="G52" s="10" t="s">
        <v>1337</v>
      </c>
      <c r="H52" s="10" t="s">
        <v>15</v>
      </c>
    </row>
    <row r="53" s="1" customFormat="1" customHeight="1" spans="1:8">
      <c r="A53" s="9">
        <v>51</v>
      </c>
      <c r="B53" s="10" t="s">
        <v>76</v>
      </c>
      <c r="C53" s="10" t="s">
        <v>1338</v>
      </c>
      <c r="D53" s="11" t="s">
        <v>11</v>
      </c>
      <c r="E53" s="10" t="s">
        <v>83</v>
      </c>
      <c r="F53" s="10" t="s">
        <v>13</v>
      </c>
      <c r="G53" s="10" t="s">
        <v>1301</v>
      </c>
      <c r="H53" s="10" t="s">
        <v>15</v>
      </c>
    </row>
    <row r="54" s="1" customFormat="1" customHeight="1" spans="1:8">
      <c r="A54" s="9">
        <v>52</v>
      </c>
      <c r="B54" s="10" t="s">
        <v>76</v>
      </c>
      <c r="C54" s="10" t="s">
        <v>1339</v>
      </c>
      <c r="D54" s="11" t="s">
        <v>18</v>
      </c>
      <c r="E54" s="10" t="s">
        <v>203</v>
      </c>
      <c r="F54" s="10" t="s">
        <v>13</v>
      </c>
      <c r="G54" s="10" t="s">
        <v>1293</v>
      </c>
      <c r="H54" s="10" t="s">
        <v>15</v>
      </c>
    </row>
    <row r="55" s="1" customFormat="1" customHeight="1" spans="1:8">
      <c r="A55" s="9">
        <v>53</v>
      </c>
      <c r="B55" s="10" t="s">
        <v>76</v>
      </c>
      <c r="C55" s="10" t="s">
        <v>1340</v>
      </c>
      <c r="D55" s="11" t="s">
        <v>18</v>
      </c>
      <c r="E55" s="10" t="s">
        <v>38</v>
      </c>
      <c r="F55" s="12" t="s">
        <v>13</v>
      </c>
      <c r="G55" s="10" t="s">
        <v>1320</v>
      </c>
      <c r="H55" s="10" t="s">
        <v>15</v>
      </c>
    </row>
    <row r="56" s="1" customFormat="1" customHeight="1" spans="1:8">
      <c r="A56" s="9">
        <v>54</v>
      </c>
      <c r="B56" s="10" t="s">
        <v>76</v>
      </c>
      <c r="C56" s="10" t="s">
        <v>1341</v>
      </c>
      <c r="D56" s="11" t="s">
        <v>18</v>
      </c>
      <c r="E56" s="10" t="s">
        <v>422</v>
      </c>
      <c r="F56" s="12" t="s">
        <v>13</v>
      </c>
      <c r="G56" s="10" t="s">
        <v>1293</v>
      </c>
      <c r="H56" s="10" t="s">
        <v>15</v>
      </c>
    </row>
    <row r="57" s="1" customFormat="1" customHeight="1" spans="1:8">
      <c r="A57" s="9">
        <v>55</v>
      </c>
      <c r="B57" s="23" t="s">
        <v>76</v>
      </c>
      <c r="C57" s="23" t="s">
        <v>1342</v>
      </c>
      <c r="D57" s="24" t="s">
        <v>11</v>
      </c>
      <c r="E57" s="23" t="s">
        <v>305</v>
      </c>
      <c r="F57" s="25" t="s">
        <v>13</v>
      </c>
      <c r="G57" s="23" t="s">
        <v>1320</v>
      </c>
      <c r="H57" s="10" t="s">
        <v>15</v>
      </c>
    </row>
    <row r="58" s="1" customFormat="1" customHeight="1" spans="1:8">
      <c r="A58" s="9">
        <v>56</v>
      </c>
      <c r="B58" s="10" t="s">
        <v>76</v>
      </c>
      <c r="C58" s="10" t="s">
        <v>1343</v>
      </c>
      <c r="D58" s="11" t="s">
        <v>11</v>
      </c>
      <c r="E58" s="10" t="s">
        <v>1344</v>
      </c>
      <c r="F58" s="12" t="s">
        <v>1272</v>
      </c>
      <c r="G58" s="10" t="s">
        <v>1275</v>
      </c>
      <c r="H58" s="10" t="s">
        <v>15</v>
      </c>
    </row>
    <row r="59" s="1" customFormat="1" customHeight="1" spans="1:8">
      <c r="A59" s="9">
        <v>57</v>
      </c>
      <c r="B59" s="23" t="s">
        <v>76</v>
      </c>
      <c r="C59" s="23" t="s">
        <v>1345</v>
      </c>
      <c r="D59" s="24" t="s">
        <v>11</v>
      </c>
      <c r="E59" s="23" t="s">
        <v>149</v>
      </c>
      <c r="F59" s="25" t="s">
        <v>1272</v>
      </c>
      <c r="G59" s="23" t="s">
        <v>1273</v>
      </c>
      <c r="H59" s="10" t="s">
        <v>15</v>
      </c>
    </row>
    <row r="60" s="1" customFormat="1" customHeight="1" spans="1:8">
      <c r="A60" s="9">
        <v>58</v>
      </c>
      <c r="B60" s="10" t="s">
        <v>76</v>
      </c>
      <c r="C60" s="10" t="s">
        <v>1346</v>
      </c>
      <c r="D60" s="11" t="s">
        <v>11</v>
      </c>
      <c r="E60" s="10" t="s">
        <v>303</v>
      </c>
      <c r="F60" s="12" t="s">
        <v>13</v>
      </c>
      <c r="G60" s="10" t="s">
        <v>1320</v>
      </c>
      <c r="H60" s="10" t="s">
        <v>15</v>
      </c>
    </row>
    <row r="61" s="1" customFormat="1" customHeight="1" spans="1:8">
      <c r="A61" s="9">
        <v>59</v>
      </c>
      <c r="B61" s="10" t="s">
        <v>76</v>
      </c>
      <c r="C61" s="10" t="s">
        <v>1347</v>
      </c>
      <c r="D61" s="11" t="s">
        <v>18</v>
      </c>
      <c r="E61" s="10" t="s">
        <v>221</v>
      </c>
      <c r="F61" s="10" t="s">
        <v>13</v>
      </c>
      <c r="G61" s="10" t="s">
        <v>1289</v>
      </c>
      <c r="H61" s="10" t="s">
        <v>15</v>
      </c>
    </row>
    <row r="62" s="1" customFormat="1" customHeight="1" spans="1:8">
      <c r="A62" s="9">
        <v>60</v>
      </c>
      <c r="B62" s="10" t="s">
        <v>76</v>
      </c>
      <c r="C62" s="10" t="s">
        <v>1348</v>
      </c>
      <c r="D62" s="11" t="s">
        <v>18</v>
      </c>
      <c r="E62" s="10" t="s">
        <v>309</v>
      </c>
      <c r="F62" s="10" t="s">
        <v>13</v>
      </c>
      <c r="G62" s="10" t="s">
        <v>1320</v>
      </c>
      <c r="H62" s="10" t="s">
        <v>15</v>
      </c>
    </row>
    <row r="63" s="1" customFormat="1" customHeight="1" spans="1:8">
      <c r="A63" s="9">
        <v>61</v>
      </c>
      <c r="B63" s="10" t="s">
        <v>76</v>
      </c>
      <c r="C63" s="10" t="s">
        <v>1349</v>
      </c>
      <c r="D63" s="11" t="s">
        <v>18</v>
      </c>
      <c r="E63" s="10" t="s">
        <v>819</v>
      </c>
      <c r="F63" s="10" t="s">
        <v>13</v>
      </c>
      <c r="G63" s="10" t="s">
        <v>1320</v>
      </c>
      <c r="H63" s="10" t="s">
        <v>15</v>
      </c>
    </row>
    <row r="64" s="1" customFormat="1" customHeight="1" spans="1:8">
      <c r="A64" s="9">
        <v>62</v>
      </c>
      <c r="B64" s="14" t="s">
        <v>1350</v>
      </c>
      <c r="C64" s="14" t="s">
        <v>1351</v>
      </c>
      <c r="D64" s="15" t="s">
        <v>11</v>
      </c>
      <c r="E64" s="14" t="s">
        <v>249</v>
      </c>
      <c r="F64" s="16" t="s">
        <v>13</v>
      </c>
      <c r="G64" s="14" t="s">
        <v>1352</v>
      </c>
      <c r="H64" s="10" t="s">
        <v>15</v>
      </c>
    </row>
    <row r="65" s="1" customFormat="1" customHeight="1" spans="1:8">
      <c r="A65" s="9">
        <v>63</v>
      </c>
      <c r="B65" s="14" t="s">
        <v>103</v>
      </c>
      <c r="C65" s="93" t="s">
        <v>1353</v>
      </c>
      <c r="D65" s="18" t="s">
        <v>11</v>
      </c>
      <c r="E65" s="77">
        <v>24624</v>
      </c>
      <c r="F65" s="16" t="s">
        <v>13</v>
      </c>
      <c r="G65" s="14" t="s">
        <v>1354</v>
      </c>
      <c r="H65" s="10" t="s">
        <v>15</v>
      </c>
    </row>
    <row r="66" s="1" customFormat="1" customHeight="1" spans="1:8">
      <c r="A66" s="9">
        <v>64</v>
      </c>
      <c r="B66" s="14" t="s">
        <v>103</v>
      </c>
      <c r="C66" s="81" t="s">
        <v>1355</v>
      </c>
      <c r="D66" s="18" t="s">
        <v>11</v>
      </c>
      <c r="E66" s="77">
        <v>29068</v>
      </c>
      <c r="F66" s="16" t="s">
        <v>13</v>
      </c>
      <c r="G66" s="14" t="s">
        <v>1267</v>
      </c>
      <c r="H66" s="10" t="s">
        <v>15</v>
      </c>
    </row>
    <row r="67" s="1" customFormat="1" customHeight="1" spans="1:8">
      <c r="A67" s="9">
        <v>65</v>
      </c>
      <c r="B67" s="14" t="s">
        <v>103</v>
      </c>
      <c r="C67" s="21" t="s">
        <v>1356</v>
      </c>
      <c r="D67" s="18" t="s">
        <v>18</v>
      </c>
      <c r="E67" s="77">
        <v>24320</v>
      </c>
      <c r="F67" s="16" t="s">
        <v>13</v>
      </c>
      <c r="G67" s="14" t="s">
        <v>1357</v>
      </c>
      <c r="H67" s="10" t="s">
        <v>15</v>
      </c>
    </row>
    <row r="68" s="1" customFormat="1" customHeight="1" spans="1:8">
      <c r="A68" s="9">
        <v>66</v>
      </c>
      <c r="B68" s="14" t="s">
        <v>108</v>
      </c>
      <c r="C68" s="14" t="s">
        <v>1358</v>
      </c>
      <c r="D68" s="15" t="s">
        <v>18</v>
      </c>
      <c r="E68" s="14" t="s">
        <v>132</v>
      </c>
      <c r="F68" s="16" t="s">
        <v>13</v>
      </c>
      <c r="G68" s="14" t="s">
        <v>1352</v>
      </c>
      <c r="H68" s="10" t="s">
        <v>15</v>
      </c>
    </row>
    <row r="69" s="1" customFormat="1" customHeight="1" spans="1:8">
      <c r="A69" s="9">
        <v>67</v>
      </c>
      <c r="B69" s="14" t="s">
        <v>1359</v>
      </c>
      <c r="C69" s="14" t="s">
        <v>1360</v>
      </c>
      <c r="D69" s="15" t="s">
        <v>18</v>
      </c>
      <c r="E69" s="14" t="s">
        <v>437</v>
      </c>
      <c r="F69" s="16" t="s">
        <v>13</v>
      </c>
      <c r="G69" s="14" t="s">
        <v>1301</v>
      </c>
      <c r="H69" s="10" t="s">
        <v>15</v>
      </c>
    </row>
    <row r="70" s="1" customFormat="1" customHeight="1" spans="1:8">
      <c r="A70" s="9">
        <v>68</v>
      </c>
      <c r="B70" s="14" t="s">
        <v>133</v>
      </c>
      <c r="C70" s="14" t="s">
        <v>1361</v>
      </c>
      <c r="D70" s="15" t="s">
        <v>18</v>
      </c>
      <c r="E70" s="14" t="s">
        <v>287</v>
      </c>
      <c r="F70" s="16" t="s">
        <v>13</v>
      </c>
      <c r="G70" s="14" t="s">
        <v>1291</v>
      </c>
      <c r="H70" s="10" t="s">
        <v>15</v>
      </c>
    </row>
    <row r="71" s="1" customFormat="1" customHeight="1" spans="1:8">
      <c r="A71" s="9">
        <v>69</v>
      </c>
      <c r="B71" s="14" t="s">
        <v>139</v>
      </c>
      <c r="C71" s="14" t="s">
        <v>1362</v>
      </c>
      <c r="D71" s="15" t="s">
        <v>18</v>
      </c>
      <c r="E71" s="14" t="s">
        <v>339</v>
      </c>
      <c r="F71" s="16" t="s">
        <v>13</v>
      </c>
      <c r="G71" s="14" t="s">
        <v>1266</v>
      </c>
      <c r="H71" s="10" t="s">
        <v>15</v>
      </c>
    </row>
    <row r="72" s="1" customFormat="1" customHeight="1" spans="1:8">
      <c r="A72" s="9">
        <v>70</v>
      </c>
      <c r="B72" s="14" t="s">
        <v>139</v>
      </c>
      <c r="C72" s="14" t="s">
        <v>1363</v>
      </c>
      <c r="D72" s="15" t="s">
        <v>11</v>
      </c>
      <c r="E72" s="14" t="s">
        <v>1158</v>
      </c>
      <c r="F72" s="16" t="s">
        <v>13</v>
      </c>
      <c r="G72" s="14" t="s">
        <v>1266</v>
      </c>
      <c r="H72" s="10" t="s">
        <v>15</v>
      </c>
    </row>
    <row r="73" s="1" customFormat="1" customHeight="1" spans="1:8">
      <c r="A73" s="9">
        <v>71</v>
      </c>
      <c r="B73" s="14" t="s">
        <v>1364</v>
      </c>
      <c r="C73" s="14" t="s">
        <v>1365</v>
      </c>
      <c r="D73" s="15" t="s">
        <v>18</v>
      </c>
      <c r="E73" s="14" t="s">
        <v>415</v>
      </c>
      <c r="F73" s="16" t="s">
        <v>13</v>
      </c>
      <c r="G73" s="14" t="s">
        <v>1293</v>
      </c>
      <c r="H73" s="10" t="s">
        <v>15</v>
      </c>
    </row>
    <row r="74" s="1" customFormat="1" customHeight="1" spans="1:8">
      <c r="A74" s="9">
        <v>72</v>
      </c>
      <c r="B74" s="14" t="s">
        <v>1366</v>
      </c>
      <c r="C74" s="14" t="s">
        <v>1367</v>
      </c>
      <c r="D74" s="15" t="s">
        <v>18</v>
      </c>
      <c r="E74" s="14" t="s">
        <v>26</v>
      </c>
      <c r="F74" s="16" t="s">
        <v>13</v>
      </c>
      <c r="G74" s="14" t="s">
        <v>1291</v>
      </c>
      <c r="H74" s="10" t="s">
        <v>15</v>
      </c>
    </row>
    <row r="75" s="1" customFormat="1" customHeight="1" spans="1:8">
      <c r="A75" s="9">
        <v>73</v>
      </c>
      <c r="B75" s="14" t="s">
        <v>142</v>
      </c>
      <c r="C75" s="14" t="s">
        <v>1368</v>
      </c>
      <c r="D75" s="15" t="s">
        <v>11</v>
      </c>
      <c r="E75" s="14" t="s">
        <v>411</v>
      </c>
      <c r="F75" s="16" t="s">
        <v>13</v>
      </c>
      <c r="G75" s="14" t="s">
        <v>1266</v>
      </c>
      <c r="H75" s="10" t="s">
        <v>15</v>
      </c>
    </row>
    <row r="76" s="1" customFormat="1" customHeight="1" spans="1:8">
      <c r="A76" s="9">
        <v>74</v>
      </c>
      <c r="B76" s="14" t="s">
        <v>1369</v>
      </c>
      <c r="C76" s="14" t="s">
        <v>1370</v>
      </c>
      <c r="D76" s="15" t="s">
        <v>11</v>
      </c>
      <c r="E76" s="14" t="s">
        <v>604</v>
      </c>
      <c r="F76" s="16" t="s">
        <v>13</v>
      </c>
      <c r="G76" s="14" t="s">
        <v>1283</v>
      </c>
      <c r="H76" s="10" t="s">
        <v>15</v>
      </c>
    </row>
    <row r="77" s="1" customFormat="1" customHeight="1" spans="1:8">
      <c r="A77" s="9">
        <v>75</v>
      </c>
      <c r="B77" s="14" t="s">
        <v>135</v>
      </c>
      <c r="C77" s="14" t="s">
        <v>1371</v>
      </c>
      <c r="D77" s="15" t="s">
        <v>18</v>
      </c>
      <c r="E77" s="14" t="s">
        <v>146</v>
      </c>
      <c r="F77" s="16" t="s">
        <v>13</v>
      </c>
      <c r="G77" s="14" t="s">
        <v>1266</v>
      </c>
      <c r="H77" s="10" t="s">
        <v>15</v>
      </c>
    </row>
    <row r="78" s="1" customFormat="1" customHeight="1" spans="1:8">
      <c r="A78" s="9">
        <v>76</v>
      </c>
      <c r="B78" s="14" t="s">
        <v>1372</v>
      </c>
      <c r="C78" s="14" t="s">
        <v>1373</v>
      </c>
      <c r="D78" s="15" t="s">
        <v>11</v>
      </c>
      <c r="E78" s="14" t="s">
        <v>303</v>
      </c>
      <c r="F78" s="16" t="s">
        <v>13</v>
      </c>
      <c r="G78" s="14" t="s">
        <v>1320</v>
      </c>
      <c r="H78" s="10" t="s">
        <v>15</v>
      </c>
    </row>
    <row r="79" s="1" customFormat="1" customHeight="1" spans="1:8">
      <c r="A79" s="9">
        <v>77</v>
      </c>
      <c r="B79" s="14" t="s">
        <v>150</v>
      </c>
      <c r="C79" s="14" t="s">
        <v>1374</v>
      </c>
      <c r="D79" s="15" t="s">
        <v>18</v>
      </c>
      <c r="E79" s="14" t="s">
        <v>317</v>
      </c>
      <c r="F79" s="16" t="s">
        <v>13</v>
      </c>
      <c r="G79" s="14" t="s">
        <v>1293</v>
      </c>
      <c r="H79" s="10" t="s">
        <v>15</v>
      </c>
    </row>
    <row r="80" s="1" customFormat="1" customHeight="1" spans="1:8">
      <c r="A80" s="9">
        <v>78</v>
      </c>
      <c r="B80" s="14" t="s">
        <v>150</v>
      </c>
      <c r="C80" s="14" t="s">
        <v>1375</v>
      </c>
      <c r="D80" s="15" t="s">
        <v>18</v>
      </c>
      <c r="E80" s="14" t="s">
        <v>823</v>
      </c>
      <c r="F80" s="16" t="s">
        <v>13</v>
      </c>
      <c r="G80" s="14" t="s">
        <v>1266</v>
      </c>
      <c r="H80" s="10" t="s">
        <v>15</v>
      </c>
    </row>
    <row r="81" s="1" customFormat="1" customHeight="1" spans="1:8">
      <c r="A81" s="9">
        <v>79</v>
      </c>
      <c r="B81" s="14" t="s">
        <v>150</v>
      </c>
      <c r="C81" s="14" t="s">
        <v>1376</v>
      </c>
      <c r="D81" s="15" t="s">
        <v>11</v>
      </c>
      <c r="E81" s="14" t="s">
        <v>282</v>
      </c>
      <c r="F81" s="16" t="s">
        <v>13</v>
      </c>
      <c r="G81" s="14" t="s">
        <v>1293</v>
      </c>
      <c r="H81" s="10" t="s">
        <v>15</v>
      </c>
    </row>
    <row r="82" s="1" customFormat="1" customHeight="1" spans="1:8">
      <c r="A82" s="9">
        <v>80</v>
      </c>
      <c r="B82" s="14" t="s">
        <v>725</v>
      </c>
      <c r="C82" s="14" t="s">
        <v>1377</v>
      </c>
      <c r="D82" s="15" t="s">
        <v>18</v>
      </c>
      <c r="E82" s="14" t="s">
        <v>198</v>
      </c>
      <c r="F82" s="16" t="s">
        <v>13</v>
      </c>
      <c r="G82" s="14" t="s">
        <v>1291</v>
      </c>
      <c r="H82" s="10" t="s">
        <v>15</v>
      </c>
    </row>
    <row r="83" s="1" customFormat="1" customHeight="1" spans="1:8">
      <c r="A83" s="9">
        <v>81</v>
      </c>
      <c r="B83" s="14" t="s">
        <v>1378</v>
      </c>
      <c r="C83" s="14" t="s">
        <v>1379</v>
      </c>
      <c r="D83" s="15" t="s">
        <v>11</v>
      </c>
      <c r="E83" s="14" t="s">
        <v>408</v>
      </c>
      <c r="F83" s="16" t="s">
        <v>13</v>
      </c>
      <c r="G83" s="14" t="s">
        <v>1293</v>
      </c>
      <c r="H83" s="10" t="s">
        <v>15</v>
      </c>
    </row>
    <row r="84" s="1" customFormat="1" customHeight="1" spans="1:8">
      <c r="A84" s="9">
        <v>82</v>
      </c>
      <c r="B84" s="14" t="s">
        <v>1378</v>
      </c>
      <c r="C84" s="14" t="s">
        <v>1380</v>
      </c>
      <c r="D84" s="15" t="s">
        <v>18</v>
      </c>
      <c r="E84" s="14" t="s">
        <v>371</v>
      </c>
      <c r="F84" s="16" t="s">
        <v>13</v>
      </c>
      <c r="G84" s="14" t="s">
        <v>1279</v>
      </c>
      <c r="H84" s="10" t="s">
        <v>15</v>
      </c>
    </row>
    <row r="85" s="1" customFormat="1" customHeight="1" spans="1:8">
      <c r="A85" s="9">
        <v>83</v>
      </c>
      <c r="B85" s="14" t="s">
        <v>1381</v>
      </c>
      <c r="C85" s="14" t="s">
        <v>1382</v>
      </c>
      <c r="D85" s="15" t="s">
        <v>18</v>
      </c>
      <c r="E85" s="14" t="s">
        <v>71</v>
      </c>
      <c r="F85" s="16" t="s">
        <v>13</v>
      </c>
      <c r="G85" s="14" t="s">
        <v>1266</v>
      </c>
      <c r="H85" s="10" t="s">
        <v>15</v>
      </c>
    </row>
    <row r="86" s="1" customFormat="1" customHeight="1" spans="1:8">
      <c r="A86" s="9">
        <v>84</v>
      </c>
      <c r="B86" s="14" t="s">
        <v>1381</v>
      </c>
      <c r="C86" s="14" t="s">
        <v>1383</v>
      </c>
      <c r="D86" s="15" t="s">
        <v>18</v>
      </c>
      <c r="E86" s="14" t="s">
        <v>327</v>
      </c>
      <c r="F86" s="16" t="s">
        <v>13</v>
      </c>
      <c r="G86" s="14" t="s">
        <v>1384</v>
      </c>
      <c r="H86" s="10" t="s">
        <v>15</v>
      </c>
    </row>
    <row r="87" s="1" customFormat="1" customHeight="1" spans="1:8">
      <c r="A87" s="9">
        <v>85</v>
      </c>
      <c r="B87" s="14" t="s">
        <v>1385</v>
      </c>
      <c r="C87" s="14" t="s">
        <v>1386</v>
      </c>
      <c r="D87" s="15" t="s">
        <v>18</v>
      </c>
      <c r="E87" s="14" t="s">
        <v>305</v>
      </c>
      <c r="F87" s="16" t="s">
        <v>13</v>
      </c>
      <c r="G87" s="14" t="s">
        <v>1266</v>
      </c>
      <c r="H87" s="10" t="s">
        <v>15</v>
      </c>
    </row>
    <row r="88" s="1" customFormat="1" customHeight="1" spans="1:8">
      <c r="A88" s="9">
        <v>86</v>
      </c>
      <c r="B88" s="14" t="s">
        <v>154</v>
      </c>
      <c r="C88" s="14" t="s">
        <v>1387</v>
      </c>
      <c r="D88" s="15" t="s">
        <v>18</v>
      </c>
      <c r="E88" s="14" t="s">
        <v>485</v>
      </c>
      <c r="F88" s="16" t="s">
        <v>13</v>
      </c>
      <c r="G88" s="14" t="s">
        <v>1301</v>
      </c>
      <c r="H88" s="10" t="s">
        <v>15</v>
      </c>
    </row>
    <row r="89" s="1" customFormat="1" customHeight="1" spans="1:8">
      <c r="A89" s="9">
        <v>87</v>
      </c>
      <c r="B89" s="14" t="s">
        <v>1388</v>
      </c>
      <c r="C89" s="14" t="s">
        <v>1389</v>
      </c>
      <c r="D89" s="15" t="s">
        <v>18</v>
      </c>
      <c r="E89" s="14" t="s">
        <v>22</v>
      </c>
      <c r="F89" s="16" t="s">
        <v>13</v>
      </c>
      <c r="G89" s="14" t="s">
        <v>1320</v>
      </c>
      <c r="H89" s="10" t="s">
        <v>15</v>
      </c>
    </row>
    <row r="90" s="1" customFormat="1" customHeight="1" spans="1:8">
      <c r="A90" s="9">
        <v>88</v>
      </c>
      <c r="B90" s="14" t="s">
        <v>1390</v>
      </c>
      <c r="C90" s="14" t="s">
        <v>1391</v>
      </c>
      <c r="D90" s="15" t="s">
        <v>18</v>
      </c>
      <c r="E90" s="14" t="s">
        <v>915</v>
      </c>
      <c r="F90" s="16" t="s">
        <v>13</v>
      </c>
      <c r="G90" s="14" t="s">
        <v>1283</v>
      </c>
      <c r="H90" s="10" t="s">
        <v>15</v>
      </c>
    </row>
    <row r="91" s="1" customFormat="1" customHeight="1" spans="1:8">
      <c r="A91" s="9">
        <v>89</v>
      </c>
      <c r="B91" s="14" t="s">
        <v>1392</v>
      </c>
      <c r="C91" s="14" t="s">
        <v>1393</v>
      </c>
      <c r="D91" s="15" t="s">
        <v>11</v>
      </c>
      <c r="E91" s="14" t="s">
        <v>29</v>
      </c>
      <c r="F91" s="16" t="s">
        <v>13</v>
      </c>
      <c r="G91" s="14" t="s">
        <v>1291</v>
      </c>
      <c r="H91" s="10" t="s">
        <v>15</v>
      </c>
    </row>
    <row r="92" s="1" customFormat="1" customHeight="1" spans="1:8">
      <c r="A92" s="9">
        <v>90</v>
      </c>
      <c r="B92" s="14" t="s">
        <v>159</v>
      </c>
      <c r="C92" s="14" t="s">
        <v>1394</v>
      </c>
      <c r="D92" s="15" t="s">
        <v>11</v>
      </c>
      <c r="E92" s="14" t="s">
        <v>81</v>
      </c>
      <c r="F92" s="16" t="s">
        <v>13</v>
      </c>
      <c r="G92" s="14" t="s">
        <v>1289</v>
      </c>
      <c r="H92" s="10" t="s">
        <v>15</v>
      </c>
    </row>
    <row r="93" s="1" customFormat="1" customHeight="1" spans="1:8">
      <c r="A93" s="9">
        <v>91</v>
      </c>
      <c r="B93" s="14" t="s">
        <v>159</v>
      </c>
      <c r="C93" s="14" t="s">
        <v>1395</v>
      </c>
      <c r="D93" s="15" t="s">
        <v>18</v>
      </c>
      <c r="E93" s="14" t="s">
        <v>542</v>
      </c>
      <c r="F93" s="16" t="s">
        <v>13</v>
      </c>
      <c r="G93" s="14" t="s">
        <v>1333</v>
      </c>
      <c r="H93" s="10" t="s">
        <v>15</v>
      </c>
    </row>
    <row r="94" s="1" customFormat="1" customHeight="1" spans="1:8">
      <c r="A94" s="9">
        <v>92</v>
      </c>
      <c r="B94" s="14" t="s">
        <v>159</v>
      </c>
      <c r="C94" s="14" t="s">
        <v>1396</v>
      </c>
      <c r="D94" s="15" t="s">
        <v>11</v>
      </c>
      <c r="E94" s="14" t="s">
        <v>141</v>
      </c>
      <c r="F94" s="16" t="s">
        <v>13</v>
      </c>
      <c r="G94" s="14" t="s">
        <v>1357</v>
      </c>
      <c r="H94" s="10" t="s">
        <v>15</v>
      </c>
    </row>
    <row r="95" s="1" customFormat="1" customHeight="1" spans="1:8">
      <c r="A95" s="9">
        <v>93</v>
      </c>
      <c r="B95" s="14" t="s">
        <v>1390</v>
      </c>
      <c r="C95" s="14" t="s">
        <v>1397</v>
      </c>
      <c r="D95" s="15" t="s">
        <v>18</v>
      </c>
      <c r="E95" s="14" t="s">
        <v>609</v>
      </c>
      <c r="F95" s="14" t="s">
        <v>13</v>
      </c>
      <c r="G95" s="14" t="s">
        <v>1291</v>
      </c>
      <c r="H95" s="10" t="s">
        <v>15</v>
      </c>
    </row>
    <row r="96" s="1" customFormat="1" customHeight="1" spans="1:8">
      <c r="A96" s="9">
        <v>94</v>
      </c>
      <c r="B96" s="14" t="s">
        <v>167</v>
      </c>
      <c r="C96" s="14" t="s">
        <v>1398</v>
      </c>
      <c r="D96" s="15" t="s">
        <v>18</v>
      </c>
      <c r="E96" s="14" t="s">
        <v>303</v>
      </c>
      <c r="F96" s="16" t="s">
        <v>13</v>
      </c>
      <c r="G96" s="14" t="s">
        <v>1301</v>
      </c>
      <c r="H96" s="10" t="s">
        <v>15</v>
      </c>
    </row>
    <row r="97" s="1" customFormat="1" customHeight="1" spans="1:8">
      <c r="A97" s="9">
        <v>95</v>
      </c>
      <c r="B97" s="14" t="s">
        <v>167</v>
      </c>
      <c r="C97" s="14" t="s">
        <v>1399</v>
      </c>
      <c r="D97" s="15" t="s">
        <v>18</v>
      </c>
      <c r="E97" s="14" t="s">
        <v>269</v>
      </c>
      <c r="F97" s="16" t="s">
        <v>13</v>
      </c>
      <c r="G97" s="14" t="s">
        <v>1285</v>
      </c>
      <c r="H97" s="10" t="s">
        <v>15</v>
      </c>
    </row>
    <row r="98" s="1" customFormat="1" customHeight="1" spans="1:8">
      <c r="A98" s="9">
        <v>96</v>
      </c>
      <c r="B98" s="14" t="s">
        <v>174</v>
      </c>
      <c r="C98" s="14" t="s">
        <v>1400</v>
      </c>
      <c r="D98" s="15" t="s">
        <v>18</v>
      </c>
      <c r="E98" s="14" t="s">
        <v>221</v>
      </c>
      <c r="F98" s="16" t="s">
        <v>13</v>
      </c>
      <c r="G98" s="14" t="s">
        <v>1283</v>
      </c>
      <c r="H98" s="10" t="s">
        <v>15</v>
      </c>
    </row>
    <row r="99" s="1" customFormat="1" customHeight="1" spans="1:8">
      <c r="A99" s="9">
        <v>97</v>
      </c>
      <c r="B99" s="14" t="s">
        <v>174</v>
      </c>
      <c r="C99" s="14" t="s">
        <v>1401</v>
      </c>
      <c r="D99" s="15" t="s">
        <v>18</v>
      </c>
      <c r="E99" s="14" t="s">
        <v>81</v>
      </c>
      <c r="F99" s="16" t="s">
        <v>13</v>
      </c>
      <c r="G99" s="14" t="s">
        <v>1301</v>
      </c>
      <c r="H99" s="10" t="s">
        <v>15</v>
      </c>
    </row>
    <row r="100" s="1" customFormat="1" customHeight="1" spans="1:8">
      <c r="A100" s="9">
        <v>98</v>
      </c>
      <c r="B100" s="14" t="s">
        <v>174</v>
      </c>
      <c r="C100" s="14" t="s">
        <v>1402</v>
      </c>
      <c r="D100" s="15" t="s">
        <v>18</v>
      </c>
      <c r="E100" s="14" t="s">
        <v>760</v>
      </c>
      <c r="F100" s="16" t="s">
        <v>13</v>
      </c>
      <c r="G100" s="14" t="s">
        <v>1266</v>
      </c>
      <c r="H100" s="10" t="s">
        <v>15</v>
      </c>
    </row>
    <row r="101" s="1" customFormat="1" customHeight="1" spans="1:8">
      <c r="A101" s="9">
        <v>99</v>
      </c>
      <c r="B101" s="14" t="s">
        <v>183</v>
      </c>
      <c r="C101" s="14" t="s">
        <v>1403</v>
      </c>
      <c r="D101" s="15" t="s">
        <v>11</v>
      </c>
      <c r="E101" s="14" t="s">
        <v>1404</v>
      </c>
      <c r="F101" s="16" t="s">
        <v>13</v>
      </c>
      <c r="G101" s="14" t="s">
        <v>1301</v>
      </c>
      <c r="H101" s="10" t="s">
        <v>15</v>
      </c>
    </row>
    <row r="102" s="1" customFormat="1" customHeight="1" spans="1:8">
      <c r="A102" s="9">
        <v>100</v>
      </c>
      <c r="B102" s="15" t="s">
        <v>195</v>
      </c>
      <c r="C102" s="14" t="s">
        <v>1405</v>
      </c>
      <c r="D102" s="14" t="s">
        <v>18</v>
      </c>
      <c r="E102" s="14" t="s">
        <v>275</v>
      </c>
      <c r="F102" s="14" t="s">
        <v>13</v>
      </c>
      <c r="G102" s="16" t="s">
        <v>1267</v>
      </c>
      <c r="H102" s="10" t="s">
        <v>15</v>
      </c>
    </row>
    <row r="103" s="1" customFormat="1" customHeight="1" spans="1:8">
      <c r="A103" s="9">
        <v>101</v>
      </c>
      <c r="B103" s="14" t="s">
        <v>195</v>
      </c>
      <c r="C103" s="14" t="s">
        <v>1406</v>
      </c>
      <c r="D103" s="15" t="s">
        <v>11</v>
      </c>
      <c r="E103" s="14" t="s">
        <v>1407</v>
      </c>
      <c r="F103" s="16" t="s">
        <v>13</v>
      </c>
      <c r="G103" s="14" t="s">
        <v>1267</v>
      </c>
      <c r="H103" s="10" t="s">
        <v>15</v>
      </c>
    </row>
    <row r="104" s="1" customFormat="1" customHeight="1" spans="1:8">
      <c r="A104" s="9">
        <v>102</v>
      </c>
      <c r="B104" s="14" t="s">
        <v>199</v>
      </c>
      <c r="C104" s="14" t="s">
        <v>1408</v>
      </c>
      <c r="D104" s="15" t="s">
        <v>18</v>
      </c>
      <c r="E104" s="14" t="s">
        <v>415</v>
      </c>
      <c r="F104" s="16" t="s">
        <v>13</v>
      </c>
      <c r="G104" s="14" t="s">
        <v>1293</v>
      </c>
      <c r="H104" s="10" t="s">
        <v>15</v>
      </c>
    </row>
    <row r="105" s="1" customFormat="1" customHeight="1" spans="1:8">
      <c r="A105" s="9">
        <v>103</v>
      </c>
      <c r="B105" s="14" t="s">
        <v>199</v>
      </c>
      <c r="C105" s="14" t="s">
        <v>1409</v>
      </c>
      <c r="D105" s="15" t="s">
        <v>18</v>
      </c>
      <c r="E105" s="14" t="s">
        <v>176</v>
      </c>
      <c r="F105" s="16" t="s">
        <v>13</v>
      </c>
      <c r="G105" s="14" t="s">
        <v>1289</v>
      </c>
      <c r="H105" s="10" t="s">
        <v>15</v>
      </c>
    </row>
    <row r="106" s="1" customFormat="1" customHeight="1" spans="1:8">
      <c r="A106" s="9">
        <v>104</v>
      </c>
      <c r="B106" s="14" t="s">
        <v>199</v>
      </c>
      <c r="C106" s="14" t="s">
        <v>1410</v>
      </c>
      <c r="D106" s="15" t="s">
        <v>18</v>
      </c>
      <c r="E106" s="14" t="s">
        <v>265</v>
      </c>
      <c r="F106" s="16" t="s">
        <v>13</v>
      </c>
      <c r="G106" s="14" t="s">
        <v>1289</v>
      </c>
      <c r="H106" s="10" t="s">
        <v>15</v>
      </c>
    </row>
    <row r="107" s="1" customFormat="1" customHeight="1" spans="1:8">
      <c r="A107" s="9">
        <v>105</v>
      </c>
      <c r="B107" s="14" t="s">
        <v>195</v>
      </c>
      <c r="C107" s="14" t="s">
        <v>1411</v>
      </c>
      <c r="D107" s="15" t="s">
        <v>18</v>
      </c>
      <c r="E107" s="14" t="s">
        <v>1412</v>
      </c>
      <c r="F107" s="16" t="s">
        <v>13</v>
      </c>
      <c r="G107" s="14" t="s">
        <v>1320</v>
      </c>
      <c r="H107" s="10" t="s">
        <v>15</v>
      </c>
    </row>
    <row r="108" s="1" customFormat="1" customHeight="1" spans="1:8">
      <c r="A108" s="9">
        <v>106</v>
      </c>
      <c r="B108" s="14" t="s">
        <v>199</v>
      </c>
      <c r="C108" s="14" t="s">
        <v>1413</v>
      </c>
      <c r="D108" s="15" t="s">
        <v>18</v>
      </c>
      <c r="E108" s="14" t="s">
        <v>83</v>
      </c>
      <c r="F108" s="16" t="s">
        <v>13</v>
      </c>
      <c r="G108" s="14" t="s">
        <v>1357</v>
      </c>
      <c r="H108" s="10" t="s">
        <v>15</v>
      </c>
    </row>
    <row r="109" s="1" customFormat="1" customHeight="1" spans="1:8">
      <c r="A109" s="9">
        <v>107</v>
      </c>
      <c r="B109" s="14" t="s">
        <v>199</v>
      </c>
      <c r="C109" s="14" t="s">
        <v>1414</v>
      </c>
      <c r="D109" s="15" t="s">
        <v>18</v>
      </c>
      <c r="E109" s="14" t="s">
        <v>317</v>
      </c>
      <c r="F109" s="16" t="s">
        <v>13</v>
      </c>
      <c r="G109" s="14" t="s">
        <v>1289</v>
      </c>
      <c r="H109" s="10" t="s">
        <v>15</v>
      </c>
    </row>
    <row r="110" s="1" customFormat="1" customHeight="1" spans="1:8">
      <c r="A110" s="9">
        <v>108</v>
      </c>
      <c r="B110" s="14" t="s">
        <v>199</v>
      </c>
      <c r="C110" s="14" t="s">
        <v>1415</v>
      </c>
      <c r="D110" s="15" t="s">
        <v>18</v>
      </c>
      <c r="E110" s="14" t="s">
        <v>353</v>
      </c>
      <c r="F110" s="16" t="s">
        <v>13</v>
      </c>
      <c r="G110" s="14" t="s">
        <v>1279</v>
      </c>
      <c r="H110" s="10" t="s">
        <v>15</v>
      </c>
    </row>
    <row r="111" s="1" customFormat="1" customHeight="1" spans="1:8">
      <c r="A111" s="9">
        <v>109</v>
      </c>
      <c r="B111" s="14" t="s">
        <v>199</v>
      </c>
      <c r="C111" s="14" t="s">
        <v>1416</v>
      </c>
      <c r="D111" s="15" t="s">
        <v>18</v>
      </c>
      <c r="E111" s="14" t="s">
        <v>344</v>
      </c>
      <c r="F111" s="16" t="s">
        <v>13</v>
      </c>
      <c r="G111" s="14" t="s">
        <v>1279</v>
      </c>
      <c r="H111" s="10" t="s">
        <v>15</v>
      </c>
    </row>
    <row r="112" s="1" customFormat="1" customHeight="1" spans="1:8">
      <c r="A112" s="9">
        <v>110</v>
      </c>
      <c r="B112" s="14" t="s">
        <v>199</v>
      </c>
      <c r="C112" s="14" t="s">
        <v>1417</v>
      </c>
      <c r="D112" s="15" t="s">
        <v>18</v>
      </c>
      <c r="E112" s="14" t="s">
        <v>1306</v>
      </c>
      <c r="F112" s="16" t="s">
        <v>13</v>
      </c>
      <c r="G112" s="14" t="s">
        <v>1322</v>
      </c>
      <c r="H112" s="10" t="s">
        <v>15</v>
      </c>
    </row>
    <row r="113" s="1" customFormat="1" customHeight="1" spans="1:8">
      <c r="A113" s="9">
        <v>111</v>
      </c>
      <c r="B113" s="14" t="s">
        <v>103</v>
      </c>
      <c r="C113" s="94" t="s">
        <v>1418</v>
      </c>
      <c r="D113" s="18" t="s">
        <v>18</v>
      </c>
      <c r="E113" s="77">
        <v>26359</v>
      </c>
      <c r="F113" s="16" t="s">
        <v>1272</v>
      </c>
      <c r="G113" s="14" t="s">
        <v>1273</v>
      </c>
      <c r="H113" s="10" t="s">
        <v>15</v>
      </c>
    </row>
    <row r="114" s="1" customFormat="1" customHeight="1" spans="1:8">
      <c r="A114" s="9">
        <v>112</v>
      </c>
      <c r="B114" s="14" t="s">
        <v>1359</v>
      </c>
      <c r="C114" s="85" t="s">
        <v>1419</v>
      </c>
      <c r="D114" s="15" t="s">
        <v>18</v>
      </c>
      <c r="E114" s="14" t="s">
        <v>771</v>
      </c>
      <c r="F114" s="16" t="s">
        <v>1272</v>
      </c>
      <c r="G114" s="14" t="s">
        <v>1273</v>
      </c>
      <c r="H114" s="10" t="s">
        <v>15</v>
      </c>
    </row>
    <row r="115" s="1" customFormat="1" customHeight="1" spans="1:8">
      <c r="A115" s="9">
        <v>113</v>
      </c>
      <c r="B115" s="95" t="s">
        <v>1420</v>
      </c>
      <c r="C115" s="95" t="s">
        <v>1421</v>
      </c>
      <c r="D115" s="15" t="s">
        <v>18</v>
      </c>
      <c r="E115" s="95" t="s">
        <v>1422</v>
      </c>
      <c r="F115" s="16" t="s">
        <v>1272</v>
      </c>
      <c r="G115" s="14" t="s">
        <v>1273</v>
      </c>
      <c r="H115" s="10" t="s">
        <v>15</v>
      </c>
    </row>
    <row r="116" s="1" customFormat="1" customHeight="1" spans="1:8">
      <c r="A116" s="9">
        <v>114</v>
      </c>
      <c r="B116" s="14" t="s">
        <v>1364</v>
      </c>
      <c r="C116" s="14" t="s">
        <v>1423</v>
      </c>
      <c r="D116" s="15" t="s">
        <v>18</v>
      </c>
      <c r="E116" s="14" t="s">
        <v>819</v>
      </c>
      <c r="F116" s="16" t="s">
        <v>1272</v>
      </c>
      <c r="G116" s="14" t="s">
        <v>1275</v>
      </c>
      <c r="H116" s="10" t="s">
        <v>15</v>
      </c>
    </row>
    <row r="117" s="1" customFormat="1" customHeight="1" spans="1:8">
      <c r="A117" s="9">
        <v>115</v>
      </c>
      <c r="B117" s="14" t="s">
        <v>1381</v>
      </c>
      <c r="C117" s="14" t="s">
        <v>1424</v>
      </c>
      <c r="D117" s="15" t="s">
        <v>18</v>
      </c>
      <c r="E117" s="14" t="s">
        <v>819</v>
      </c>
      <c r="F117" s="16" t="s">
        <v>1272</v>
      </c>
      <c r="G117" s="14" t="s">
        <v>1273</v>
      </c>
      <c r="H117" s="10" t="s">
        <v>15</v>
      </c>
    </row>
    <row r="118" s="1" customFormat="1" customHeight="1" spans="1:8">
      <c r="A118" s="9">
        <v>116</v>
      </c>
      <c r="B118" s="14" t="s">
        <v>159</v>
      </c>
      <c r="C118" s="14" t="s">
        <v>1425</v>
      </c>
      <c r="D118" s="15" t="s">
        <v>11</v>
      </c>
      <c r="E118" s="14" t="s">
        <v>954</v>
      </c>
      <c r="F118" s="16" t="s">
        <v>1272</v>
      </c>
      <c r="G118" s="14" t="s">
        <v>1426</v>
      </c>
      <c r="H118" s="10" t="s">
        <v>15</v>
      </c>
    </row>
    <row r="119" s="1" customFormat="1" customHeight="1" spans="1:8">
      <c r="A119" s="9">
        <v>117</v>
      </c>
      <c r="B119" s="14" t="s">
        <v>199</v>
      </c>
      <c r="C119" s="14" t="s">
        <v>1427</v>
      </c>
      <c r="D119" s="15" t="s">
        <v>18</v>
      </c>
      <c r="E119" s="14" t="s">
        <v>1428</v>
      </c>
      <c r="F119" s="16" t="s">
        <v>1272</v>
      </c>
      <c r="G119" s="96" t="s">
        <v>1429</v>
      </c>
      <c r="H119" s="10" t="s">
        <v>15</v>
      </c>
    </row>
    <row r="120" s="1" customFormat="1" customHeight="1" spans="1:8">
      <c r="A120" s="9">
        <v>118</v>
      </c>
      <c r="B120" s="14" t="s">
        <v>103</v>
      </c>
      <c r="C120" s="97" t="s">
        <v>1430</v>
      </c>
      <c r="D120" s="18" t="s">
        <v>18</v>
      </c>
      <c r="E120" s="14" t="s">
        <v>269</v>
      </c>
      <c r="F120" s="16" t="s">
        <v>1431</v>
      </c>
      <c r="G120" s="14" t="s">
        <v>1432</v>
      </c>
      <c r="H120" s="10" t="s">
        <v>15</v>
      </c>
    </row>
    <row r="121" s="1" customFormat="1" customHeight="1" spans="1:8">
      <c r="A121" s="9">
        <v>119</v>
      </c>
      <c r="B121" s="10" t="s">
        <v>212</v>
      </c>
      <c r="C121" s="10" t="s">
        <v>1433</v>
      </c>
      <c r="D121" s="11" t="s">
        <v>11</v>
      </c>
      <c r="E121" s="10" t="s">
        <v>387</v>
      </c>
      <c r="F121" s="12" t="s">
        <v>13</v>
      </c>
      <c r="G121" s="10" t="s">
        <v>1320</v>
      </c>
      <c r="H121" s="10" t="s">
        <v>15</v>
      </c>
    </row>
    <row r="122" s="1" customFormat="1" customHeight="1" spans="1:8">
      <c r="A122" s="9">
        <v>120</v>
      </c>
      <c r="B122" s="10" t="s">
        <v>212</v>
      </c>
      <c r="C122" s="10" t="s">
        <v>1434</v>
      </c>
      <c r="D122" s="11" t="s">
        <v>18</v>
      </c>
      <c r="E122" s="10" t="s">
        <v>556</v>
      </c>
      <c r="F122" s="12" t="s">
        <v>1272</v>
      </c>
      <c r="G122" s="10" t="s">
        <v>1273</v>
      </c>
      <c r="H122" s="10" t="s">
        <v>15</v>
      </c>
    </row>
    <row r="123" s="1" customFormat="1" customHeight="1" spans="1:8">
      <c r="A123" s="9">
        <v>121</v>
      </c>
      <c r="B123" s="10" t="s">
        <v>1435</v>
      </c>
      <c r="C123" s="10" t="s">
        <v>1436</v>
      </c>
      <c r="D123" s="11" t="s">
        <v>18</v>
      </c>
      <c r="E123" s="10" t="s">
        <v>1407</v>
      </c>
      <c r="F123" s="12" t="s">
        <v>13</v>
      </c>
      <c r="G123" s="10" t="s">
        <v>1301</v>
      </c>
      <c r="H123" s="10" t="s">
        <v>15</v>
      </c>
    </row>
    <row r="124" s="1" customFormat="1" customHeight="1" spans="1:8">
      <c r="A124" s="9">
        <v>122</v>
      </c>
      <c r="B124" s="10" t="s">
        <v>1437</v>
      </c>
      <c r="C124" s="10" t="s">
        <v>1438</v>
      </c>
      <c r="D124" s="11" t="s">
        <v>11</v>
      </c>
      <c r="E124" s="10" t="s">
        <v>312</v>
      </c>
      <c r="F124" s="12" t="s">
        <v>1272</v>
      </c>
      <c r="G124" s="10" t="s">
        <v>1273</v>
      </c>
      <c r="H124" s="10" t="s">
        <v>15</v>
      </c>
    </row>
    <row r="125" s="1" customFormat="1" customHeight="1" spans="1:8">
      <c r="A125" s="9">
        <v>123</v>
      </c>
      <c r="B125" s="10" t="s">
        <v>214</v>
      </c>
      <c r="C125" s="10" t="s">
        <v>1439</v>
      </c>
      <c r="D125" s="11" t="s">
        <v>18</v>
      </c>
      <c r="E125" s="10" t="s">
        <v>176</v>
      </c>
      <c r="F125" s="12" t="s">
        <v>13</v>
      </c>
      <c r="G125" s="10" t="s">
        <v>1301</v>
      </c>
      <c r="H125" s="10" t="s">
        <v>15</v>
      </c>
    </row>
    <row r="126" s="1" customFormat="1" customHeight="1" spans="1:8">
      <c r="A126" s="9">
        <v>124</v>
      </c>
      <c r="B126" s="10" t="s">
        <v>769</v>
      </c>
      <c r="C126" s="10" t="s">
        <v>1440</v>
      </c>
      <c r="D126" s="11" t="s">
        <v>11</v>
      </c>
      <c r="E126" s="10" t="s">
        <v>333</v>
      </c>
      <c r="F126" s="12" t="s">
        <v>1431</v>
      </c>
      <c r="G126" s="10" t="s">
        <v>1432</v>
      </c>
      <c r="H126" s="10" t="s">
        <v>15</v>
      </c>
    </row>
    <row r="127" s="1" customFormat="1" customHeight="1" spans="1:8">
      <c r="A127" s="9">
        <v>125</v>
      </c>
      <c r="B127" s="10" t="s">
        <v>769</v>
      </c>
      <c r="C127" s="10" t="s">
        <v>1441</v>
      </c>
      <c r="D127" s="11" t="s">
        <v>18</v>
      </c>
      <c r="E127" s="10" t="s">
        <v>912</v>
      </c>
      <c r="F127" s="12" t="s">
        <v>1431</v>
      </c>
      <c r="G127" s="10" t="s">
        <v>1432</v>
      </c>
      <c r="H127" s="10" t="s">
        <v>15</v>
      </c>
    </row>
    <row r="128" s="1" customFormat="1" customHeight="1" spans="1:8">
      <c r="A128" s="9">
        <v>126</v>
      </c>
      <c r="B128" s="10" t="s">
        <v>216</v>
      </c>
      <c r="C128" s="10" t="s">
        <v>1442</v>
      </c>
      <c r="D128" s="11" t="s">
        <v>18</v>
      </c>
      <c r="E128" s="10" t="s">
        <v>371</v>
      </c>
      <c r="F128" s="12" t="s">
        <v>13</v>
      </c>
      <c r="G128" s="10" t="s">
        <v>1293</v>
      </c>
      <c r="H128" s="10" t="s">
        <v>15</v>
      </c>
    </row>
    <row r="129" s="1" customFormat="1" customHeight="1" spans="1:8">
      <c r="A129" s="9">
        <v>127</v>
      </c>
      <c r="B129" s="10" t="s">
        <v>216</v>
      </c>
      <c r="C129" s="10" t="s">
        <v>1443</v>
      </c>
      <c r="D129" s="11" t="s">
        <v>11</v>
      </c>
      <c r="E129" s="10" t="s">
        <v>1444</v>
      </c>
      <c r="F129" s="12" t="s">
        <v>13</v>
      </c>
      <c r="G129" s="10" t="s">
        <v>1445</v>
      </c>
      <c r="H129" s="10" t="s">
        <v>15</v>
      </c>
    </row>
    <row r="130" s="1" customFormat="1" customHeight="1" spans="1:8">
      <c r="A130" s="9">
        <v>128</v>
      </c>
      <c r="B130" s="23" t="s">
        <v>216</v>
      </c>
      <c r="C130" s="23" t="s">
        <v>1446</v>
      </c>
      <c r="D130" s="24" t="s">
        <v>11</v>
      </c>
      <c r="E130" s="23" t="s">
        <v>382</v>
      </c>
      <c r="F130" s="25" t="s">
        <v>13</v>
      </c>
      <c r="G130" s="23" t="s">
        <v>1267</v>
      </c>
      <c r="H130" s="10" t="s">
        <v>15</v>
      </c>
    </row>
    <row r="131" s="1" customFormat="1" customHeight="1" spans="1:8">
      <c r="A131" s="9">
        <v>129</v>
      </c>
      <c r="B131" s="10" t="s">
        <v>216</v>
      </c>
      <c r="C131" s="10" t="s">
        <v>1447</v>
      </c>
      <c r="D131" s="11" t="s">
        <v>11</v>
      </c>
      <c r="E131" s="10" t="s">
        <v>711</v>
      </c>
      <c r="F131" s="12" t="s">
        <v>13</v>
      </c>
      <c r="G131" s="10" t="s">
        <v>1267</v>
      </c>
      <c r="H131" s="10" t="s">
        <v>15</v>
      </c>
    </row>
    <row r="132" s="1" customFormat="1" customHeight="1" spans="1:8">
      <c r="A132" s="9">
        <v>130</v>
      </c>
      <c r="B132" s="10" t="s">
        <v>778</v>
      </c>
      <c r="C132" s="10" t="s">
        <v>1448</v>
      </c>
      <c r="D132" s="11" t="s">
        <v>11</v>
      </c>
      <c r="E132" s="10" t="s">
        <v>371</v>
      </c>
      <c r="F132" s="12" t="s">
        <v>13</v>
      </c>
      <c r="G132" s="10" t="s">
        <v>1266</v>
      </c>
      <c r="H132" s="10" t="s">
        <v>15</v>
      </c>
    </row>
    <row r="133" s="1" customFormat="1" customHeight="1" spans="1:8">
      <c r="A133" s="9">
        <v>131</v>
      </c>
      <c r="B133" s="10" t="s">
        <v>1449</v>
      </c>
      <c r="C133" s="10" t="s">
        <v>1450</v>
      </c>
      <c r="D133" s="11" t="s">
        <v>11</v>
      </c>
      <c r="E133" s="10" t="s">
        <v>278</v>
      </c>
      <c r="F133" s="12" t="s">
        <v>1272</v>
      </c>
      <c r="G133" s="10" t="s">
        <v>1451</v>
      </c>
      <c r="H133" s="10" t="s">
        <v>15</v>
      </c>
    </row>
    <row r="134" s="1" customFormat="1" customHeight="1" spans="1:8">
      <c r="A134" s="9">
        <v>132</v>
      </c>
      <c r="B134" s="10" t="s">
        <v>783</v>
      </c>
      <c r="C134" s="10" t="s">
        <v>1452</v>
      </c>
      <c r="D134" s="11" t="s">
        <v>18</v>
      </c>
      <c r="E134" s="10" t="s">
        <v>1412</v>
      </c>
      <c r="F134" s="12" t="s">
        <v>13</v>
      </c>
      <c r="G134" s="10" t="s">
        <v>1303</v>
      </c>
      <c r="H134" s="10" t="s">
        <v>15</v>
      </c>
    </row>
    <row r="135" s="1" customFormat="1" customHeight="1" spans="1:8">
      <c r="A135" s="9">
        <v>133</v>
      </c>
      <c r="B135" s="10" t="s">
        <v>229</v>
      </c>
      <c r="C135" s="10" t="s">
        <v>1453</v>
      </c>
      <c r="D135" s="11" t="s">
        <v>11</v>
      </c>
      <c r="E135" s="10" t="s">
        <v>1306</v>
      </c>
      <c r="F135" s="12" t="s">
        <v>13</v>
      </c>
      <c r="G135" s="10" t="s">
        <v>1454</v>
      </c>
      <c r="H135" s="10" t="s">
        <v>15</v>
      </c>
    </row>
    <row r="136" s="1" customFormat="1" customHeight="1" spans="1:8">
      <c r="A136" s="9">
        <v>134</v>
      </c>
      <c r="B136" s="10" t="s">
        <v>229</v>
      </c>
      <c r="C136" s="10" t="s">
        <v>1455</v>
      </c>
      <c r="D136" s="11" t="s">
        <v>11</v>
      </c>
      <c r="E136" s="10" t="s">
        <v>958</v>
      </c>
      <c r="F136" s="12" t="s">
        <v>13</v>
      </c>
      <c r="G136" s="10" t="s">
        <v>1456</v>
      </c>
      <c r="H136" s="10" t="s">
        <v>15</v>
      </c>
    </row>
    <row r="137" s="1" customFormat="1" customHeight="1" spans="1:8">
      <c r="A137" s="9">
        <v>135</v>
      </c>
      <c r="B137" s="10" t="s">
        <v>229</v>
      </c>
      <c r="C137" s="10" t="s">
        <v>1457</v>
      </c>
      <c r="D137" s="11" t="s">
        <v>18</v>
      </c>
      <c r="E137" s="10" t="s">
        <v>411</v>
      </c>
      <c r="F137" s="12" t="s">
        <v>13</v>
      </c>
      <c r="G137" s="10" t="s">
        <v>1296</v>
      </c>
      <c r="H137" s="10" t="s">
        <v>15</v>
      </c>
    </row>
    <row r="138" s="1" customFormat="1" customHeight="1" spans="1:8">
      <c r="A138" s="9">
        <v>136</v>
      </c>
      <c r="B138" s="10" t="s">
        <v>229</v>
      </c>
      <c r="C138" s="10" t="s">
        <v>1458</v>
      </c>
      <c r="D138" s="11" t="s">
        <v>18</v>
      </c>
      <c r="E138" s="10" t="s">
        <v>547</v>
      </c>
      <c r="F138" s="12" t="s">
        <v>13</v>
      </c>
      <c r="G138" s="10" t="s">
        <v>1289</v>
      </c>
      <c r="H138" s="10" t="s">
        <v>15</v>
      </c>
    </row>
    <row r="139" s="1" customFormat="1" customHeight="1" spans="1:8">
      <c r="A139" s="9">
        <v>137</v>
      </c>
      <c r="B139" s="10" t="s">
        <v>229</v>
      </c>
      <c r="C139" s="10" t="s">
        <v>1459</v>
      </c>
      <c r="D139" s="11" t="s">
        <v>11</v>
      </c>
      <c r="E139" s="10" t="s">
        <v>1460</v>
      </c>
      <c r="F139" s="12" t="s">
        <v>1272</v>
      </c>
      <c r="G139" s="10" t="s">
        <v>1273</v>
      </c>
      <c r="H139" s="10" t="s">
        <v>15</v>
      </c>
    </row>
    <row r="140" s="1" customFormat="1" customHeight="1" spans="1:8">
      <c r="A140" s="9">
        <v>138</v>
      </c>
      <c r="B140" s="10" t="s">
        <v>229</v>
      </c>
      <c r="C140" s="10" t="s">
        <v>1461</v>
      </c>
      <c r="D140" s="11" t="s">
        <v>18</v>
      </c>
      <c r="E140" s="10" t="s">
        <v>995</v>
      </c>
      <c r="F140" s="12" t="s">
        <v>13</v>
      </c>
      <c r="G140" s="10" t="s">
        <v>1357</v>
      </c>
      <c r="H140" s="10" t="s">
        <v>15</v>
      </c>
    </row>
    <row r="141" s="1" customFormat="1" customHeight="1" spans="1:8">
      <c r="A141" s="9">
        <v>139</v>
      </c>
      <c r="B141" s="10" t="s">
        <v>267</v>
      </c>
      <c r="C141" s="10" t="s">
        <v>1462</v>
      </c>
      <c r="D141" s="11" t="s">
        <v>11</v>
      </c>
      <c r="E141" s="10" t="s">
        <v>520</v>
      </c>
      <c r="F141" s="12" t="s">
        <v>13</v>
      </c>
      <c r="G141" s="10" t="s">
        <v>1267</v>
      </c>
      <c r="H141" s="10" t="s">
        <v>15</v>
      </c>
    </row>
    <row r="142" s="1" customFormat="1" customHeight="1" spans="1:8">
      <c r="A142" s="9">
        <v>140</v>
      </c>
      <c r="B142" s="10" t="s">
        <v>267</v>
      </c>
      <c r="C142" s="10" t="s">
        <v>1463</v>
      </c>
      <c r="D142" s="11" t="s">
        <v>11</v>
      </c>
      <c r="E142" s="10" t="s">
        <v>602</v>
      </c>
      <c r="F142" s="12" t="s">
        <v>13</v>
      </c>
      <c r="G142" s="10" t="s">
        <v>1285</v>
      </c>
      <c r="H142" s="10" t="s">
        <v>15</v>
      </c>
    </row>
    <row r="143" s="1" customFormat="1" customHeight="1" spans="1:8">
      <c r="A143" s="9">
        <v>141</v>
      </c>
      <c r="B143" s="10" t="s">
        <v>267</v>
      </c>
      <c r="C143" s="10" t="s">
        <v>1464</v>
      </c>
      <c r="D143" s="11" t="s">
        <v>18</v>
      </c>
      <c r="E143" s="10" t="s">
        <v>1465</v>
      </c>
      <c r="F143" s="12" t="s">
        <v>13</v>
      </c>
      <c r="G143" s="10" t="s">
        <v>1301</v>
      </c>
      <c r="H143" s="10" t="s">
        <v>15</v>
      </c>
    </row>
    <row r="144" s="1" customFormat="1" customHeight="1" spans="1:8">
      <c r="A144" s="9">
        <v>142</v>
      </c>
      <c r="B144" s="10" t="s">
        <v>1466</v>
      </c>
      <c r="C144" s="10" t="s">
        <v>1467</v>
      </c>
      <c r="D144" s="11" t="s">
        <v>11</v>
      </c>
      <c r="E144" s="10" t="s">
        <v>1412</v>
      </c>
      <c r="F144" s="12" t="s">
        <v>13</v>
      </c>
      <c r="G144" s="10" t="s">
        <v>1468</v>
      </c>
      <c r="H144" s="10" t="s">
        <v>15</v>
      </c>
    </row>
    <row r="145" s="1" customFormat="1" customHeight="1" spans="1:8">
      <c r="A145" s="9">
        <v>143</v>
      </c>
      <c r="B145" s="69" t="s">
        <v>1469</v>
      </c>
      <c r="C145" s="10" t="s">
        <v>1470</v>
      </c>
      <c r="D145" s="11" t="s">
        <v>18</v>
      </c>
      <c r="E145" s="10" t="s">
        <v>275</v>
      </c>
      <c r="F145" s="12" t="s">
        <v>13</v>
      </c>
      <c r="G145" s="10" t="s">
        <v>1301</v>
      </c>
      <c r="H145" s="10" t="s">
        <v>15</v>
      </c>
    </row>
    <row r="146" s="1" customFormat="1" customHeight="1" spans="1:8">
      <c r="A146" s="9">
        <v>144</v>
      </c>
      <c r="B146" s="10" t="s">
        <v>1471</v>
      </c>
      <c r="C146" s="10" t="s">
        <v>1472</v>
      </c>
      <c r="D146" s="11" t="s">
        <v>11</v>
      </c>
      <c r="E146" s="10" t="s">
        <v>915</v>
      </c>
      <c r="F146" s="12" t="s">
        <v>13</v>
      </c>
      <c r="G146" s="10" t="s">
        <v>1285</v>
      </c>
      <c r="H146" s="10" t="s">
        <v>15</v>
      </c>
    </row>
    <row r="147" s="1" customFormat="1" customHeight="1" spans="1:8">
      <c r="A147" s="9">
        <v>145</v>
      </c>
      <c r="B147" s="10" t="s">
        <v>229</v>
      </c>
      <c r="C147" s="10" t="s">
        <v>1473</v>
      </c>
      <c r="D147" s="11" t="s">
        <v>11</v>
      </c>
      <c r="E147" s="10" t="s">
        <v>480</v>
      </c>
      <c r="F147" s="12" t="s">
        <v>13</v>
      </c>
      <c r="G147" s="10" t="s">
        <v>1293</v>
      </c>
      <c r="H147" s="10" t="s">
        <v>15</v>
      </c>
    </row>
    <row r="148" s="1" customFormat="1" customHeight="1" spans="1:8">
      <c r="A148" s="9">
        <v>146</v>
      </c>
      <c r="B148" s="10" t="s">
        <v>229</v>
      </c>
      <c r="C148" s="10" t="s">
        <v>1474</v>
      </c>
      <c r="D148" s="11" t="s">
        <v>11</v>
      </c>
      <c r="E148" s="10" t="s">
        <v>325</v>
      </c>
      <c r="F148" s="12" t="s">
        <v>13</v>
      </c>
      <c r="G148" s="10" t="s">
        <v>1454</v>
      </c>
      <c r="H148" s="10" t="s">
        <v>15</v>
      </c>
    </row>
    <row r="149" s="1" customFormat="1" customHeight="1" spans="1:8">
      <c r="A149" s="9">
        <v>147</v>
      </c>
      <c r="B149" s="10" t="s">
        <v>229</v>
      </c>
      <c r="C149" s="10" t="s">
        <v>1475</v>
      </c>
      <c r="D149" s="11" t="s">
        <v>18</v>
      </c>
      <c r="E149" s="10" t="s">
        <v>123</v>
      </c>
      <c r="F149" s="12" t="s">
        <v>1272</v>
      </c>
      <c r="G149" s="10" t="s">
        <v>1429</v>
      </c>
      <c r="H149" s="10" t="s">
        <v>15</v>
      </c>
    </row>
    <row r="150" s="1" customFormat="1" customHeight="1" spans="1:8">
      <c r="A150" s="9">
        <v>148</v>
      </c>
      <c r="B150" s="10" t="s">
        <v>229</v>
      </c>
      <c r="C150" s="10" t="s">
        <v>1476</v>
      </c>
      <c r="D150" s="11" t="s">
        <v>18</v>
      </c>
      <c r="E150" s="10" t="s">
        <v>1477</v>
      </c>
      <c r="F150" s="12" t="s">
        <v>13</v>
      </c>
      <c r="G150" s="10" t="s">
        <v>1266</v>
      </c>
      <c r="H150" s="10" t="s">
        <v>15</v>
      </c>
    </row>
    <row r="151" s="1" customFormat="1" customHeight="1" spans="1:8">
      <c r="A151" s="9">
        <v>149</v>
      </c>
      <c r="B151" s="10" t="s">
        <v>229</v>
      </c>
      <c r="C151" s="10" t="s">
        <v>1478</v>
      </c>
      <c r="D151" s="11" t="s">
        <v>18</v>
      </c>
      <c r="E151" s="10" t="s">
        <v>113</v>
      </c>
      <c r="F151" s="12" t="s">
        <v>13</v>
      </c>
      <c r="G151" s="10" t="s">
        <v>1301</v>
      </c>
      <c r="H151" s="10" t="s">
        <v>15</v>
      </c>
    </row>
    <row r="152" s="1" customFormat="1" customHeight="1" spans="1:8">
      <c r="A152" s="9">
        <v>150</v>
      </c>
      <c r="B152" s="10" t="s">
        <v>229</v>
      </c>
      <c r="C152" s="10" t="s">
        <v>1479</v>
      </c>
      <c r="D152" s="11" t="s">
        <v>18</v>
      </c>
      <c r="E152" s="10" t="s">
        <v>939</v>
      </c>
      <c r="F152" s="12" t="s">
        <v>13</v>
      </c>
      <c r="G152" s="10" t="s">
        <v>1289</v>
      </c>
      <c r="H152" s="10" t="s">
        <v>15</v>
      </c>
    </row>
    <row r="153" s="1" customFormat="1" customHeight="1" spans="1:8">
      <c r="A153" s="9">
        <v>151</v>
      </c>
      <c r="B153" s="10" t="s">
        <v>229</v>
      </c>
      <c r="C153" s="10" t="s">
        <v>1480</v>
      </c>
      <c r="D153" s="11" t="s">
        <v>18</v>
      </c>
      <c r="E153" s="10" t="s">
        <v>33</v>
      </c>
      <c r="F153" s="12" t="s">
        <v>13</v>
      </c>
      <c r="G153" s="10" t="s">
        <v>1301</v>
      </c>
      <c r="H153" s="10" t="s">
        <v>15</v>
      </c>
    </row>
    <row r="154" s="1" customFormat="1" customHeight="1" spans="1:8">
      <c r="A154" s="9">
        <v>152</v>
      </c>
      <c r="B154" s="10" t="s">
        <v>229</v>
      </c>
      <c r="C154" s="10" t="s">
        <v>1481</v>
      </c>
      <c r="D154" s="11" t="s">
        <v>11</v>
      </c>
      <c r="E154" s="10" t="s">
        <v>1477</v>
      </c>
      <c r="F154" s="12" t="s">
        <v>13</v>
      </c>
      <c r="G154" s="10" t="s">
        <v>1482</v>
      </c>
      <c r="H154" s="10" t="s">
        <v>15</v>
      </c>
    </row>
    <row r="155" s="1" customFormat="1" customHeight="1" spans="1:8">
      <c r="A155" s="9">
        <v>153</v>
      </c>
      <c r="B155" s="10" t="s">
        <v>229</v>
      </c>
      <c r="C155" s="10" t="s">
        <v>1483</v>
      </c>
      <c r="D155" s="11" t="s">
        <v>18</v>
      </c>
      <c r="E155" s="10" t="s">
        <v>327</v>
      </c>
      <c r="F155" s="12" t="s">
        <v>1272</v>
      </c>
      <c r="G155" s="10" t="s">
        <v>1484</v>
      </c>
      <c r="H155" s="10" t="s">
        <v>15</v>
      </c>
    </row>
    <row r="156" s="1" customFormat="1" customHeight="1" spans="1:8">
      <c r="A156" s="9">
        <v>154</v>
      </c>
      <c r="B156" s="10" t="s">
        <v>229</v>
      </c>
      <c r="C156" s="10" t="s">
        <v>1485</v>
      </c>
      <c r="D156" s="11" t="s">
        <v>18</v>
      </c>
      <c r="E156" s="10" t="s">
        <v>87</v>
      </c>
      <c r="F156" s="12" t="s">
        <v>1272</v>
      </c>
      <c r="G156" s="10" t="s">
        <v>1273</v>
      </c>
      <c r="H156" s="10" t="s">
        <v>15</v>
      </c>
    </row>
    <row r="157" s="1" customFormat="1" customHeight="1" spans="1:8">
      <c r="A157" s="9">
        <v>155</v>
      </c>
      <c r="B157" s="10" t="s">
        <v>229</v>
      </c>
      <c r="C157" s="10" t="s">
        <v>1486</v>
      </c>
      <c r="D157" s="11" t="s">
        <v>18</v>
      </c>
      <c r="E157" s="10" t="s">
        <v>207</v>
      </c>
      <c r="F157" s="12" t="s">
        <v>1272</v>
      </c>
      <c r="G157" s="10" t="s">
        <v>1275</v>
      </c>
      <c r="H157" s="10" t="s">
        <v>15</v>
      </c>
    </row>
    <row r="158" s="1" customFormat="1" customHeight="1" spans="1:8">
      <c r="A158" s="9">
        <v>156</v>
      </c>
      <c r="B158" s="10" t="s">
        <v>1466</v>
      </c>
      <c r="C158" s="10" t="s">
        <v>1487</v>
      </c>
      <c r="D158" s="11" t="s">
        <v>11</v>
      </c>
      <c r="E158" s="10" t="s">
        <v>1488</v>
      </c>
      <c r="F158" s="12" t="s">
        <v>13</v>
      </c>
      <c r="G158" s="10" t="s">
        <v>1468</v>
      </c>
      <c r="H158" s="10" t="s">
        <v>15</v>
      </c>
    </row>
    <row r="159" s="1" customFormat="1" customHeight="1" spans="1:8">
      <c r="A159" s="9">
        <v>157</v>
      </c>
      <c r="B159" s="10" t="s">
        <v>1489</v>
      </c>
      <c r="C159" s="10" t="s">
        <v>1490</v>
      </c>
      <c r="D159" s="11" t="s">
        <v>18</v>
      </c>
      <c r="E159" s="10" t="s">
        <v>81</v>
      </c>
      <c r="F159" s="12" t="s">
        <v>13</v>
      </c>
      <c r="G159" s="10" t="s">
        <v>1285</v>
      </c>
      <c r="H159" s="10" t="s">
        <v>15</v>
      </c>
    </row>
    <row r="160" s="1" customFormat="1" customHeight="1" spans="1:8">
      <c r="A160" s="9">
        <v>158</v>
      </c>
      <c r="B160" s="10" t="s">
        <v>226</v>
      </c>
      <c r="C160" s="10" t="s">
        <v>1491</v>
      </c>
      <c r="D160" s="11" t="s">
        <v>11</v>
      </c>
      <c r="E160" s="10" t="s">
        <v>235</v>
      </c>
      <c r="F160" s="12" t="s">
        <v>1272</v>
      </c>
      <c r="G160" s="10" t="s">
        <v>1492</v>
      </c>
      <c r="H160" s="10" t="s">
        <v>15</v>
      </c>
    </row>
    <row r="161" s="1" customFormat="1" customHeight="1" spans="1:8">
      <c r="A161" s="9">
        <v>159</v>
      </c>
      <c r="B161" s="10" t="s">
        <v>1493</v>
      </c>
      <c r="C161" s="10" t="s">
        <v>1494</v>
      </c>
      <c r="D161" s="11" t="s">
        <v>18</v>
      </c>
      <c r="E161" s="10" t="s">
        <v>819</v>
      </c>
      <c r="F161" s="12" t="s">
        <v>13</v>
      </c>
      <c r="G161" s="10" t="s">
        <v>1266</v>
      </c>
      <c r="H161" s="10" t="s">
        <v>15</v>
      </c>
    </row>
    <row r="162" s="1" customFormat="1" customHeight="1" spans="1:8">
      <c r="A162" s="9">
        <v>160</v>
      </c>
      <c r="B162" s="10" t="s">
        <v>849</v>
      </c>
      <c r="C162" s="10" t="s">
        <v>1495</v>
      </c>
      <c r="D162" s="11" t="s">
        <v>18</v>
      </c>
      <c r="E162" s="10" t="s">
        <v>303</v>
      </c>
      <c r="F162" s="12" t="s">
        <v>13</v>
      </c>
      <c r="G162" s="10" t="s">
        <v>1301</v>
      </c>
      <c r="H162" s="10" t="s">
        <v>15</v>
      </c>
    </row>
    <row r="163" s="1" customFormat="1" customHeight="1" spans="1:8">
      <c r="A163" s="9">
        <v>161</v>
      </c>
      <c r="B163" s="69" t="s">
        <v>1496</v>
      </c>
      <c r="C163" s="10" t="s">
        <v>1497</v>
      </c>
      <c r="D163" s="11" t="s">
        <v>18</v>
      </c>
      <c r="E163" s="10" t="s">
        <v>1444</v>
      </c>
      <c r="F163" s="12" t="s">
        <v>1272</v>
      </c>
      <c r="G163" s="10" t="s">
        <v>1275</v>
      </c>
      <c r="H163" s="10" t="s">
        <v>15</v>
      </c>
    </row>
    <row r="164" s="1" customFormat="1" customHeight="1" spans="1:8">
      <c r="A164" s="9">
        <v>162</v>
      </c>
      <c r="B164" s="10" t="s">
        <v>1498</v>
      </c>
      <c r="C164" s="10" t="s">
        <v>1499</v>
      </c>
      <c r="D164" s="11" t="s">
        <v>11</v>
      </c>
      <c r="E164" s="10" t="s">
        <v>500</v>
      </c>
      <c r="F164" s="12" t="s">
        <v>13</v>
      </c>
      <c r="G164" s="10" t="s">
        <v>1357</v>
      </c>
      <c r="H164" s="10" t="s">
        <v>15</v>
      </c>
    </row>
    <row r="165" s="1" customFormat="1" customHeight="1" spans="1:8">
      <c r="A165" s="9">
        <v>163</v>
      </c>
      <c r="B165" s="69" t="s">
        <v>857</v>
      </c>
      <c r="C165" s="10" t="s">
        <v>1500</v>
      </c>
      <c r="D165" s="11" t="s">
        <v>18</v>
      </c>
      <c r="E165" s="10" t="s">
        <v>59</v>
      </c>
      <c r="F165" s="12" t="s">
        <v>13</v>
      </c>
      <c r="G165" s="10" t="s">
        <v>1384</v>
      </c>
      <c r="H165" s="10" t="s">
        <v>15</v>
      </c>
    </row>
    <row r="166" s="1" customFormat="1" customHeight="1" spans="1:8">
      <c r="A166" s="9">
        <v>164</v>
      </c>
      <c r="B166" s="69" t="s">
        <v>1501</v>
      </c>
      <c r="C166" s="10" t="s">
        <v>1502</v>
      </c>
      <c r="D166" s="11" t="s">
        <v>18</v>
      </c>
      <c r="E166" s="10" t="s">
        <v>81</v>
      </c>
      <c r="F166" s="12" t="s">
        <v>13</v>
      </c>
      <c r="G166" s="10" t="s">
        <v>1293</v>
      </c>
      <c r="H166" s="10" t="s">
        <v>15</v>
      </c>
    </row>
    <row r="167" s="1" customFormat="1" customHeight="1" spans="1:8">
      <c r="A167" s="9">
        <v>165</v>
      </c>
      <c r="B167" s="10" t="s">
        <v>1503</v>
      </c>
      <c r="C167" s="10" t="s">
        <v>1504</v>
      </c>
      <c r="D167" s="11" t="s">
        <v>18</v>
      </c>
      <c r="E167" s="10" t="s">
        <v>43</v>
      </c>
      <c r="F167" s="12" t="s">
        <v>13</v>
      </c>
      <c r="G167" s="10" t="s">
        <v>1352</v>
      </c>
      <c r="H167" s="10" t="s">
        <v>15</v>
      </c>
    </row>
    <row r="168" s="1" customFormat="1" customHeight="1" spans="1:8">
      <c r="A168" s="9">
        <v>166</v>
      </c>
      <c r="B168" s="10" t="s">
        <v>1503</v>
      </c>
      <c r="C168" s="10" t="s">
        <v>1505</v>
      </c>
      <c r="D168" s="11" t="s">
        <v>18</v>
      </c>
      <c r="E168" s="10" t="s">
        <v>55</v>
      </c>
      <c r="F168" s="12" t="s">
        <v>1431</v>
      </c>
      <c r="G168" s="10" t="s">
        <v>1432</v>
      </c>
      <c r="H168" s="10" t="s">
        <v>15</v>
      </c>
    </row>
    <row r="169" s="1" customFormat="1" customHeight="1" spans="1:8">
      <c r="A169" s="9">
        <v>167</v>
      </c>
      <c r="B169" s="10" t="s">
        <v>837</v>
      </c>
      <c r="C169" s="10" t="s">
        <v>1506</v>
      </c>
      <c r="D169" s="11" t="s">
        <v>11</v>
      </c>
      <c r="E169" s="10" t="s">
        <v>191</v>
      </c>
      <c r="F169" s="12" t="s">
        <v>1272</v>
      </c>
      <c r="G169" s="10" t="s">
        <v>1273</v>
      </c>
      <c r="H169" s="10" t="s">
        <v>15</v>
      </c>
    </row>
    <row r="170" s="1" customFormat="1" customHeight="1" spans="1:8">
      <c r="A170" s="9">
        <v>168</v>
      </c>
      <c r="B170" s="10" t="s">
        <v>1507</v>
      </c>
      <c r="C170" s="10" t="s">
        <v>1508</v>
      </c>
      <c r="D170" s="11" t="s">
        <v>11</v>
      </c>
      <c r="E170" s="10" t="s">
        <v>107</v>
      </c>
      <c r="F170" s="12" t="s">
        <v>13</v>
      </c>
      <c r="G170" s="10" t="s">
        <v>1285</v>
      </c>
      <c r="H170" s="10" t="s">
        <v>15</v>
      </c>
    </row>
    <row r="171" s="1" customFormat="1" customHeight="1" spans="1:8">
      <c r="A171" s="9">
        <v>169</v>
      </c>
      <c r="B171" s="10" t="s">
        <v>247</v>
      </c>
      <c r="C171" s="10" t="s">
        <v>1509</v>
      </c>
      <c r="D171" s="11" t="s">
        <v>18</v>
      </c>
      <c r="E171" s="10" t="s">
        <v>939</v>
      </c>
      <c r="F171" s="12" t="s">
        <v>13</v>
      </c>
      <c r="G171" s="10" t="s">
        <v>1482</v>
      </c>
      <c r="H171" s="10" t="s">
        <v>15</v>
      </c>
    </row>
    <row r="172" s="1" customFormat="1" customHeight="1" spans="1:8">
      <c r="A172" s="9">
        <v>170</v>
      </c>
      <c r="B172" s="10" t="s">
        <v>247</v>
      </c>
      <c r="C172" s="10" t="s">
        <v>1510</v>
      </c>
      <c r="D172" s="11" t="s">
        <v>18</v>
      </c>
      <c r="E172" s="10" t="s">
        <v>447</v>
      </c>
      <c r="F172" s="12" t="s">
        <v>13</v>
      </c>
      <c r="G172" s="10" t="s">
        <v>1291</v>
      </c>
      <c r="H172" s="10" t="s">
        <v>15</v>
      </c>
    </row>
    <row r="173" s="1" customFormat="1" customHeight="1" spans="1:8">
      <c r="A173" s="9">
        <v>171</v>
      </c>
      <c r="B173" s="69" t="s">
        <v>1511</v>
      </c>
      <c r="C173" s="10" t="s">
        <v>1512</v>
      </c>
      <c r="D173" s="11" t="s">
        <v>11</v>
      </c>
      <c r="E173" s="13" t="s">
        <v>305</v>
      </c>
      <c r="F173" s="12" t="s">
        <v>13</v>
      </c>
      <c r="G173" s="10" t="s">
        <v>1266</v>
      </c>
      <c r="H173" s="10" t="s">
        <v>15</v>
      </c>
    </row>
    <row r="174" s="1" customFormat="1" customHeight="1" spans="1:8">
      <c r="A174" s="9">
        <v>172</v>
      </c>
      <c r="B174" s="10" t="s">
        <v>247</v>
      </c>
      <c r="C174" s="10" t="s">
        <v>1513</v>
      </c>
      <c r="D174" s="11" t="s">
        <v>11</v>
      </c>
      <c r="E174" s="10" t="s">
        <v>246</v>
      </c>
      <c r="F174" s="12" t="s">
        <v>13</v>
      </c>
      <c r="G174" s="10" t="s">
        <v>1357</v>
      </c>
      <c r="H174" s="10" t="s">
        <v>15</v>
      </c>
    </row>
    <row r="175" s="1" customFormat="1" customHeight="1" spans="1:8">
      <c r="A175" s="9">
        <v>173</v>
      </c>
      <c r="B175" s="10" t="s">
        <v>247</v>
      </c>
      <c r="C175" s="10" t="s">
        <v>1514</v>
      </c>
      <c r="D175" s="11" t="s">
        <v>11</v>
      </c>
      <c r="E175" s="10" t="s">
        <v>1200</v>
      </c>
      <c r="F175" s="12" t="s">
        <v>13</v>
      </c>
      <c r="G175" s="10" t="s">
        <v>1293</v>
      </c>
      <c r="H175" s="10" t="s">
        <v>15</v>
      </c>
    </row>
    <row r="176" s="1" customFormat="1" customHeight="1" spans="1:8">
      <c r="A176" s="9">
        <v>174</v>
      </c>
      <c r="B176" s="10" t="s">
        <v>889</v>
      </c>
      <c r="C176" s="10" t="s">
        <v>1515</v>
      </c>
      <c r="D176" s="11" t="s">
        <v>11</v>
      </c>
      <c r="E176" s="10" t="s">
        <v>169</v>
      </c>
      <c r="F176" s="12" t="s">
        <v>13</v>
      </c>
      <c r="G176" s="10" t="s">
        <v>1357</v>
      </c>
      <c r="H176" s="10" t="s">
        <v>15</v>
      </c>
    </row>
    <row r="177" s="1" customFormat="1" customHeight="1" spans="1:8">
      <c r="A177" s="9">
        <v>175</v>
      </c>
      <c r="B177" s="36" t="s">
        <v>1516</v>
      </c>
      <c r="C177" s="36" t="s">
        <v>1517</v>
      </c>
      <c r="D177" s="98" t="s">
        <v>18</v>
      </c>
      <c r="E177" s="36" t="s">
        <v>1407</v>
      </c>
      <c r="F177" s="99" t="s">
        <v>1272</v>
      </c>
      <c r="G177" s="10" t="s">
        <v>1518</v>
      </c>
      <c r="H177" s="10" t="s">
        <v>15</v>
      </c>
    </row>
    <row r="178" s="1" customFormat="1" customHeight="1" spans="1:8">
      <c r="A178" s="9">
        <v>176</v>
      </c>
      <c r="B178" s="10" t="s">
        <v>279</v>
      </c>
      <c r="C178" s="10" t="s">
        <v>1519</v>
      </c>
      <c r="D178" s="11" t="s">
        <v>18</v>
      </c>
      <c r="E178" s="10" t="s">
        <v>1520</v>
      </c>
      <c r="F178" s="12" t="s">
        <v>13</v>
      </c>
      <c r="G178" s="10" t="s">
        <v>1291</v>
      </c>
      <c r="H178" s="10" t="s">
        <v>15</v>
      </c>
    </row>
    <row r="179" s="1" customFormat="1" customHeight="1" spans="1:8">
      <c r="A179" s="9">
        <v>177</v>
      </c>
      <c r="B179" s="10" t="s">
        <v>279</v>
      </c>
      <c r="C179" s="10" t="s">
        <v>1521</v>
      </c>
      <c r="D179" s="11" t="s">
        <v>18</v>
      </c>
      <c r="E179" s="10" t="s">
        <v>185</v>
      </c>
      <c r="F179" s="12" t="s">
        <v>13</v>
      </c>
      <c r="G179" s="10" t="s">
        <v>1291</v>
      </c>
      <c r="H179" s="10" t="s">
        <v>15</v>
      </c>
    </row>
    <row r="180" s="1" customFormat="1" customHeight="1" spans="1:8">
      <c r="A180" s="9">
        <v>178</v>
      </c>
      <c r="B180" s="10" t="s">
        <v>1522</v>
      </c>
      <c r="C180" s="10" t="s">
        <v>1523</v>
      </c>
      <c r="D180" s="11" t="s">
        <v>11</v>
      </c>
      <c r="E180" s="10" t="s">
        <v>116</v>
      </c>
      <c r="F180" s="12" t="s">
        <v>13</v>
      </c>
      <c r="G180" s="10" t="s">
        <v>1291</v>
      </c>
      <c r="H180" s="10" t="s">
        <v>15</v>
      </c>
    </row>
    <row r="181" s="1" customFormat="1" customHeight="1" spans="1:8">
      <c r="A181" s="9">
        <v>179</v>
      </c>
      <c r="B181" s="10" t="s">
        <v>285</v>
      </c>
      <c r="C181" s="10" t="s">
        <v>1524</v>
      </c>
      <c r="D181" s="11" t="s">
        <v>18</v>
      </c>
      <c r="E181" s="10" t="s">
        <v>429</v>
      </c>
      <c r="F181" s="12" t="s">
        <v>1272</v>
      </c>
      <c r="G181" s="10" t="s">
        <v>1273</v>
      </c>
      <c r="H181" s="10" t="s">
        <v>15</v>
      </c>
    </row>
    <row r="182" s="1" customFormat="1" customHeight="1" spans="1:8">
      <c r="A182" s="9">
        <v>180</v>
      </c>
      <c r="B182" s="10" t="s">
        <v>285</v>
      </c>
      <c r="C182" s="10" t="s">
        <v>1525</v>
      </c>
      <c r="D182" s="11" t="s">
        <v>18</v>
      </c>
      <c r="E182" s="10" t="s">
        <v>265</v>
      </c>
      <c r="F182" s="12" t="s">
        <v>13</v>
      </c>
      <c r="G182" s="10" t="s">
        <v>1266</v>
      </c>
      <c r="H182" s="10" t="s">
        <v>15</v>
      </c>
    </row>
    <row r="183" s="1" customFormat="1" customHeight="1" spans="1:8">
      <c r="A183" s="9">
        <v>181</v>
      </c>
      <c r="B183" s="10" t="s">
        <v>285</v>
      </c>
      <c r="C183" s="10" t="s">
        <v>1526</v>
      </c>
      <c r="D183" s="11" t="s">
        <v>18</v>
      </c>
      <c r="E183" s="10" t="s">
        <v>604</v>
      </c>
      <c r="F183" s="12" t="s">
        <v>13</v>
      </c>
      <c r="G183" s="10" t="s">
        <v>1266</v>
      </c>
      <c r="H183" s="10" t="s">
        <v>15</v>
      </c>
    </row>
    <row r="184" s="1" customFormat="1" customHeight="1" spans="1:8">
      <c r="A184" s="9">
        <v>182</v>
      </c>
      <c r="B184" s="10" t="s">
        <v>285</v>
      </c>
      <c r="C184" s="10" t="s">
        <v>1527</v>
      </c>
      <c r="D184" s="11" t="s">
        <v>18</v>
      </c>
      <c r="E184" s="10" t="s">
        <v>1422</v>
      </c>
      <c r="F184" s="12" t="s">
        <v>13</v>
      </c>
      <c r="G184" s="10" t="s">
        <v>1266</v>
      </c>
      <c r="H184" s="10" t="s">
        <v>15</v>
      </c>
    </row>
    <row r="185" s="1" customFormat="1" customHeight="1" spans="1:8">
      <c r="A185" s="9">
        <v>183</v>
      </c>
      <c r="B185" s="10" t="s">
        <v>903</v>
      </c>
      <c r="C185" s="10" t="s">
        <v>1528</v>
      </c>
      <c r="D185" s="11" t="s">
        <v>18</v>
      </c>
      <c r="E185" s="10" t="s">
        <v>317</v>
      </c>
      <c r="F185" s="12" t="s">
        <v>1272</v>
      </c>
      <c r="G185" s="10" t="s">
        <v>1275</v>
      </c>
      <c r="H185" s="10" t="s">
        <v>15</v>
      </c>
    </row>
    <row r="186" s="1" customFormat="1" customHeight="1" spans="1:8">
      <c r="A186" s="9">
        <v>184</v>
      </c>
      <c r="B186" s="10" t="s">
        <v>903</v>
      </c>
      <c r="C186" s="10" t="s">
        <v>1282</v>
      </c>
      <c r="D186" s="11" t="s">
        <v>11</v>
      </c>
      <c r="E186" s="10" t="s">
        <v>93</v>
      </c>
      <c r="F186" s="12" t="s">
        <v>13</v>
      </c>
      <c r="G186" s="10" t="s">
        <v>1293</v>
      </c>
      <c r="H186" s="10" t="s">
        <v>15</v>
      </c>
    </row>
    <row r="187" s="1" customFormat="1" customHeight="1" spans="1:8">
      <c r="A187" s="9">
        <v>185</v>
      </c>
      <c r="B187" s="10" t="s">
        <v>294</v>
      </c>
      <c r="C187" s="10" t="s">
        <v>1529</v>
      </c>
      <c r="D187" s="11" t="s">
        <v>18</v>
      </c>
      <c r="E187" s="10" t="s">
        <v>75</v>
      </c>
      <c r="F187" s="12" t="s">
        <v>13</v>
      </c>
      <c r="G187" s="10" t="s">
        <v>1293</v>
      </c>
      <c r="H187" s="10" t="s">
        <v>15</v>
      </c>
    </row>
    <row r="188" s="1" customFormat="1" customHeight="1" spans="1:8">
      <c r="A188" s="9">
        <v>186</v>
      </c>
      <c r="B188" s="10" t="s">
        <v>294</v>
      </c>
      <c r="C188" s="10" t="s">
        <v>1530</v>
      </c>
      <c r="D188" s="11" t="s">
        <v>18</v>
      </c>
      <c r="E188" s="10" t="s">
        <v>344</v>
      </c>
      <c r="F188" s="12" t="s">
        <v>13</v>
      </c>
      <c r="G188" s="10" t="s">
        <v>1285</v>
      </c>
      <c r="H188" s="10" t="s">
        <v>15</v>
      </c>
    </row>
    <row r="189" s="1" customFormat="1" customHeight="1" spans="1:8">
      <c r="A189" s="9">
        <v>187</v>
      </c>
      <c r="B189" s="10" t="s">
        <v>294</v>
      </c>
      <c r="C189" s="10" t="s">
        <v>750</v>
      </c>
      <c r="D189" s="100" t="s">
        <v>11</v>
      </c>
      <c r="E189" s="10" t="s">
        <v>130</v>
      </c>
      <c r="F189" s="12" t="s">
        <v>13</v>
      </c>
      <c r="G189" s="10" t="s">
        <v>1456</v>
      </c>
      <c r="H189" s="10" t="s">
        <v>15</v>
      </c>
    </row>
    <row r="190" s="1" customFormat="1" customHeight="1" spans="1:8">
      <c r="A190" s="9">
        <v>188</v>
      </c>
      <c r="B190" s="10" t="s">
        <v>294</v>
      </c>
      <c r="C190" s="10" t="s">
        <v>1531</v>
      </c>
      <c r="D190" s="11" t="s">
        <v>11</v>
      </c>
      <c r="E190" s="10" t="s">
        <v>75</v>
      </c>
      <c r="F190" s="12" t="s">
        <v>13</v>
      </c>
      <c r="G190" s="10" t="s">
        <v>1293</v>
      </c>
      <c r="H190" s="10" t="s">
        <v>15</v>
      </c>
    </row>
    <row r="191" s="1" customFormat="1" customHeight="1" spans="1:8">
      <c r="A191" s="9">
        <v>189</v>
      </c>
      <c r="B191" s="10" t="s">
        <v>294</v>
      </c>
      <c r="C191" s="10" t="s">
        <v>1532</v>
      </c>
      <c r="D191" s="11" t="s">
        <v>18</v>
      </c>
      <c r="E191" s="10" t="s">
        <v>78</v>
      </c>
      <c r="F191" s="12" t="s">
        <v>13</v>
      </c>
      <c r="G191" s="10" t="s">
        <v>1289</v>
      </c>
      <c r="H191" s="10" t="s">
        <v>15</v>
      </c>
    </row>
    <row r="192" s="1" customFormat="1" customHeight="1" spans="1:8">
      <c r="A192" s="9">
        <v>190</v>
      </c>
      <c r="B192" s="10" t="s">
        <v>294</v>
      </c>
      <c r="C192" s="10" t="s">
        <v>1533</v>
      </c>
      <c r="D192" s="11" t="s">
        <v>18</v>
      </c>
      <c r="E192" s="10" t="s">
        <v>1407</v>
      </c>
      <c r="F192" s="12" t="s">
        <v>13</v>
      </c>
      <c r="G192" s="10" t="s">
        <v>1357</v>
      </c>
      <c r="H192" s="10" t="s">
        <v>15</v>
      </c>
    </row>
    <row r="193" s="1" customFormat="1" customHeight="1" spans="1:8">
      <c r="A193" s="9">
        <v>191</v>
      </c>
      <c r="B193" s="10" t="s">
        <v>294</v>
      </c>
      <c r="C193" s="10" t="s">
        <v>1534</v>
      </c>
      <c r="D193" s="11" t="s">
        <v>11</v>
      </c>
      <c r="E193" s="10" t="s">
        <v>98</v>
      </c>
      <c r="F193" s="12" t="s">
        <v>13</v>
      </c>
      <c r="G193" s="10" t="s">
        <v>1267</v>
      </c>
      <c r="H193" s="10" t="s">
        <v>15</v>
      </c>
    </row>
    <row r="194" s="1" customFormat="1" customHeight="1" spans="1:8">
      <c r="A194" s="9">
        <v>192</v>
      </c>
      <c r="B194" s="10" t="s">
        <v>294</v>
      </c>
      <c r="C194" s="10" t="s">
        <v>1535</v>
      </c>
      <c r="D194" s="11" t="s">
        <v>18</v>
      </c>
      <c r="E194" s="10" t="s">
        <v>149</v>
      </c>
      <c r="F194" s="12" t="s">
        <v>13</v>
      </c>
      <c r="G194" s="10" t="s">
        <v>1322</v>
      </c>
      <c r="H194" s="10" t="s">
        <v>15</v>
      </c>
    </row>
    <row r="195" s="1" customFormat="1" customHeight="1" spans="1:8">
      <c r="A195" s="9">
        <v>193</v>
      </c>
      <c r="B195" s="10" t="s">
        <v>294</v>
      </c>
      <c r="C195" s="10" t="s">
        <v>1536</v>
      </c>
      <c r="D195" s="11" t="s">
        <v>18</v>
      </c>
      <c r="E195" s="10" t="s">
        <v>1537</v>
      </c>
      <c r="F195" s="12" t="s">
        <v>13</v>
      </c>
      <c r="G195" s="10" t="s">
        <v>1291</v>
      </c>
      <c r="H195" s="10" t="s">
        <v>15</v>
      </c>
    </row>
    <row r="196" s="1" customFormat="1" customHeight="1" spans="1:8">
      <c r="A196" s="9">
        <v>194</v>
      </c>
      <c r="B196" s="10" t="s">
        <v>294</v>
      </c>
      <c r="C196" s="10" t="s">
        <v>1538</v>
      </c>
      <c r="D196" s="11" t="s">
        <v>18</v>
      </c>
      <c r="E196" s="10" t="s">
        <v>330</v>
      </c>
      <c r="F196" s="12" t="s">
        <v>13</v>
      </c>
      <c r="G196" s="10" t="s">
        <v>1293</v>
      </c>
      <c r="H196" s="10" t="s">
        <v>15</v>
      </c>
    </row>
    <row r="197" s="1" customFormat="1" customHeight="1" spans="1:8">
      <c r="A197" s="9">
        <v>195</v>
      </c>
      <c r="B197" s="10" t="s">
        <v>913</v>
      </c>
      <c r="C197" s="10" t="s">
        <v>1539</v>
      </c>
      <c r="D197" s="11" t="s">
        <v>18</v>
      </c>
      <c r="E197" s="10" t="s">
        <v>437</v>
      </c>
      <c r="F197" s="12" t="s">
        <v>13</v>
      </c>
      <c r="G197" s="10" t="s">
        <v>1301</v>
      </c>
      <c r="H197" s="10" t="s">
        <v>15</v>
      </c>
    </row>
    <row r="198" s="1" customFormat="1" customHeight="1" spans="1:8">
      <c r="A198" s="9">
        <v>196</v>
      </c>
      <c r="B198" s="10" t="s">
        <v>913</v>
      </c>
      <c r="C198" s="10" t="s">
        <v>1540</v>
      </c>
      <c r="D198" s="11" t="s">
        <v>11</v>
      </c>
      <c r="E198" s="10" t="s">
        <v>113</v>
      </c>
      <c r="F198" s="12" t="s">
        <v>13</v>
      </c>
      <c r="G198" s="10" t="s">
        <v>1267</v>
      </c>
      <c r="H198" s="10" t="s">
        <v>15</v>
      </c>
    </row>
    <row r="199" s="1" customFormat="1" customHeight="1" spans="1:8">
      <c r="A199" s="9">
        <v>197</v>
      </c>
      <c r="B199" s="10" t="s">
        <v>1541</v>
      </c>
      <c r="C199" s="10" t="s">
        <v>1542</v>
      </c>
      <c r="D199" s="11" t="s">
        <v>18</v>
      </c>
      <c r="E199" s="10" t="s">
        <v>95</v>
      </c>
      <c r="F199" s="12" t="s">
        <v>13</v>
      </c>
      <c r="G199" s="10" t="s">
        <v>1301</v>
      </c>
      <c r="H199" s="10" t="s">
        <v>15</v>
      </c>
    </row>
    <row r="200" s="3" customFormat="1" customHeight="1" spans="1:16374">
      <c r="A200" s="9">
        <v>198</v>
      </c>
      <c r="B200" s="66" t="s">
        <v>1543</v>
      </c>
      <c r="C200" s="66" t="s">
        <v>1544</v>
      </c>
      <c r="D200" s="67" t="s">
        <v>18</v>
      </c>
      <c r="E200" s="66" t="s">
        <v>78</v>
      </c>
      <c r="F200" s="68" t="s">
        <v>1272</v>
      </c>
      <c r="G200" s="66" t="s">
        <v>1518</v>
      </c>
      <c r="H200" s="10" t="s">
        <v>15</v>
      </c>
      <c r="XEK200" s="112"/>
      <c r="XEL200" s="112"/>
      <c r="XEM200" s="112"/>
      <c r="XEN200" s="112"/>
      <c r="XEO200" s="112"/>
      <c r="XEP200" s="112"/>
      <c r="XEQ200" s="112"/>
      <c r="XER200" s="112"/>
      <c r="XES200" s="112"/>
      <c r="XET200" s="112"/>
    </row>
    <row r="201" s="1" customFormat="1" customHeight="1" spans="1:8">
      <c r="A201" s="9">
        <v>199</v>
      </c>
      <c r="B201" s="11" t="s">
        <v>926</v>
      </c>
      <c r="C201" s="11" t="s">
        <v>1545</v>
      </c>
      <c r="D201" s="11" t="s">
        <v>18</v>
      </c>
      <c r="E201" s="11" t="s">
        <v>1546</v>
      </c>
      <c r="F201" s="101" t="s">
        <v>13</v>
      </c>
      <c r="G201" s="11" t="s">
        <v>1285</v>
      </c>
      <c r="H201" s="10" t="s">
        <v>15</v>
      </c>
    </row>
    <row r="202" s="1" customFormat="1" customHeight="1" spans="1:8">
      <c r="A202" s="9">
        <v>200</v>
      </c>
      <c r="B202" s="10" t="s">
        <v>1547</v>
      </c>
      <c r="C202" s="10" t="s">
        <v>1548</v>
      </c>
      <c r="D202" s="11" t="s">
        <v>18</v>
      </c>
      <c r="E202" s="10" t="s">
        <v>1200</v>
      </c>
      <c r="F202" s="12" t="s">
        <v>1272</v>
      </c>
      <c r="G202" s="10" t="s">
        <v>1518</v>
      </c>
      <c r="H202" s="10" t="s">
        <v>15</v>
      </c>
    </row>
    <row r="203" s="1" customFormat="1" customHeight="1" spans="1:8">
      <c r="A203" s="9">
        <v>201</v>
      </c>
      <c r="B203" s="10" t="s">
        <v>313</v>
      </c>
      <c r="C203" s="10" t="s">
        <v>1549</v>
      </c>
      <c r="D203" s="11" t="s">
        <v>18</v>
      </c>
      <c r="E203" s="10" t="s">
        <v>113</v>
      </c>
      <c r="F203" s="12" t="s">
        <v>13</v>
      </c>
      <c r="G203" s="10" t="s">
        <v>1289</v>
      </c>
      <c r="H203" s="10" t="s">
        <v>15</v>
      </c>
    </row>
    <row r="204" s="1" customFormat="1" customHeight="1" spans="1:8">
      <c r="A204" s="9">
        <v>202</v>
      </c>
      <c r="B204" s="10" t="s">
        <v>313</v>
      </c>
      <c r="C204" s="10" t="s">
        <v>1550</v>
      </c>
      <c r="D204" s="11" t="s">
        <v>11</v>
      </c>
      <c r="E204" s="10" t="s">
        <v>59</v>
      </c>
      <c r="F204" s="12" t="s">
        <v>1272</v>
      </c>
      <c r="G204" s="10" t="s">
        <v>1484</v>
      </c>
      <c r="H204" s="10" t="s">
        <v>15</v>
      </c>
    </row>
    <row r="205" s="1" customFormat="1" customHeight="1" spans="1:8">
      <c r="A205" s="9">
        <v>203</v>
      </c>
      <c r="B205" s="10" t="s">
        <v>313</v>
      </c>
      <c r="C205" s="10" t="s">
        <v>1551</v>
      </c>
      <c r="D205" s="11" t="s">
        <v>18</v>
      </c>
      <c r="E205" s="10" t="s">
        <v>1295</v>
      </c>
      <c r="F205" s="12" t="s">
        <v>13</v>
      </c>
      <c r="G205" s="10" t="s">
        <v>1301</v>
      </c>
      <c r="H205" s="10" t="s">
        <v>15</v>
      </c>
    </row>
    <row r="206" s="1" customFormat="1" customHeight="1" spans="1:8">
      <c r="A206" s="9">
        <v>204</v>
      </c>
      <c r="B206" s="10" t="s">
        <v>1552</v>
      </c>
      <c r="C206" s="10" t="s">
        <v>1553</v>
      </c>
      <c r="D206" s="11" t="s">
        <v>11</v>
      </c>
      <c r="E206" s="10" t="s">
        <v>339</v>
      </c>
      <c r="F206" s="12" t="s">
        <v>13</v>
      </c>
      <c r="G206" s="10" t="s">
        <v>1285</v>
      </c>
      <c r="H206" s="10" t="s">
        <v>15</v>
      </c>
    </row>
    <row r="207" s="1" customFormat="1" customHeight="1" spans="1:8">
      <c r="A207" s="9">
        <v>205</v>
      </c>
      <c r="B207" s="10" t="s">
        <v>328</v>
      </c>
      <c r="C207" s="10" t="s">
        <v>1554</v>
      </c>
      <c r="D207" s="11" t="s">
        <v>18</v>
      </c>
      <c r="E207" s="10" t="s">
        <v>59</v>
      </c>
      <c r="F207" s="12" t="s">
        <v>13</v>
      </c>
      <c r="G207" s="10" t="s">
        <v>1279</v>
      </c>
      <c r="H207" s="10" t="s">
        <v>15</v>
      </c>
    </row>
    <row r="208" s="1" customFormat="1" customHeight="1" spans="1:8">
      <c r="A208" s="9">
        <v>206</v>
      </c>
      <c r="B208" s="10" t="s">
        <v>328</v>
      </c>
      <c r="C208" s="10" t="s">
        <v>1555</v>
      </c>
      <c r="D208" s="11" t="s">
        <v>18</v>
      </c>
      <c r="E208" s="10" t="s">
        <v>819</v>
      </c>
      <c r="F208" s="12" t="s">
        <v>13</v>
      </c>
      <c r="G208" s="10" t="s">
        <v>1384</v>
      </c>
      <c r="H208" s="10" t="s">
        <v>15</v>
      </c>
    </row>
    <row r="209" s="1" customFormat="1" customHeight="1" spans="1:8">
      <c r="A209" s="9">
        <v>207</v>
      </c>
      <c r="B209" s="10" t="s">
        <v>1556</v>
      </c>
      <c r="C209" s="10" t="s">
        <v>1557</v>
      </c>
      <c r="D209" s="11" t="s">
        <v>11</v>
      </c>
      <c r="E209" s="10" t="s">
        <v>305</v>
      </c>
      <c r="F209" s="12" t="s">
        <v>13</v>
      </c>
      <c r="G209" s="10" t="s">
        <v>1267</v>
      </c>
      <c r="H209" s="10" t="s">
        <v>15</v>
      </c>
    </row>
    <row r="210" s="1" customFormat="1" customHeight="1" spans="1:8">
      <c r="A210" s="9">
        <v>208</v>
      </c>
      <c r="B210" s="11" t="s">
        <v>1558</v>
      </c>
      <c r="C210" s="28" t="s">
        <v>1559</v>
      </c>
      <c r="D210" s="11" t="s">
        <v>11</v>
      </c>
      <c r="E210" s="10" t="s">
        <v>91</v>
      </c>
      <c r="F210" s="12" t="s">
        <v>13</v>
      </c>
      <c r="G210" s="10" t="s">
        <v>1301</v>
      </c>
      <c r="H210" s="10" t="s">
        <v>15</v>
      </c>
    </row>
    <row r="211" s="1" customFormat="1" customHeight="1" spans="1:8">
      <c r="A211" s="9">
        <v>209</v>
      </c>
      <c r="B211" s="10" t="s">
        <v>337</v>
      </c>
      <c r="C211" s="10" t="s">
        <v>1560</v>
      </c>
      <c r="D211" s="11" t="s">
        <v>18</v>
      </c>
      <c r="E211" s="10" t="s">
        <v>1561</v>
      </c>
      <c r="F211" s="12" t="s">
        <v>13</v>
      </c>
      <c r="G211" s="10" t="s">
        <v>1301</v>
      </c>
      <c r="H211" s="10" t="s">
        <v>15</v>
      </c>
    </row>
    <row r="212" s="1" customFormat="1" customHeight="1" spans="1:8">
      <c r="A212" s="9">
        <v>210</v>
      </c>
      <c r="B212" s="10" t="s">
        <v>337</v>
      </c>
      <c r="C212" s="10" t="s">
        <v>1562</v>
      </c>
      <c r="D212" s="11" t="s">
        <v>11</v>
      </c>
      <c r="E212" s="10" t="s">
        <v>1260</v>
      </c>
      <c r="F212" s="12" t="s">
        <v>13</v>
      </c>
      <c r="G212" s="10" t="s">
        <v>1283</v>
      </c>
      <c r="H212" s="10" t="s">
        <v>15</v>
      </c>
    </row>
    <row r="213" s="1" customFormat="1" customHeight="1" spans="1:8">
      <c r="A213" s="9">
        <v>211</v>
      </c>
      <c r="B213" s="10" t="s">
        <v>342</v>
      </c>
      <c r="C213" s="10" t="s">
        <v>1563</v>
      </c>
      <c r="D213" s="11" t="s">
        <v>18</v>
      </c>
      <c r="E213" s="10" t="s">
        <v>81</v>
      </c>
      <c r="F213" s="12" t="s">
        <v>13</v>
      </c>
      <c r="G213" s="10" t="s">
        <v>1291</v>
      </c>
      <c r="H213" s="10" t="s">
        <v>15</v>
      </c>
    </row>
    <row r="214" s="1" customFormat="1" customHeight="1" spans="1:8">
      <c r="A214" s="9">
        <v>212</v>
      </c>
      <c r="B214" s="10" t="s">
        <v>342</v>
      </c>
      <c r="C214" s="10" t="s">
        <v>1564</v>
      </c>
      <c r="D214" s="11" t="s">
        <v>18</v>
      </c>
      <c r="E214" s="10" t="s">
        <v>1158</v>
      </c>
      <c r="F214" s="12" t="s">
        <v>13</v>
      </c>
      <c r="G214" s="10" t="s">
        <v>1293</v>
      </c>
      <c r="H214" s="10" t="s">
        <v>15</v>
      </c>
    </row>
    <row r="215" s="1" customFormat="1" customHeight="1" spans="1:8">
      <c r="A215" s="9">
        <v>213</v>
      </c>
      <c r="B215" s="10" t="s">
        <v>1565</v>
      </c>
      <c r="C215" s="10" t="s">
        <v>1566</v>
      </c>
      <c r="D215" s="11" t="s">
        <v>11</v>
      </c>
      <c r="E215" s="10" t="s">
        <v>654</v>
      </c>
      <c r="F215" s="12" t="s">
        <v>13</v>
      </c>
      <c r="G215" s="10" t="s">
        <v>1320</v>
      </c>
      <c r="H215" s="10" t="s">
        <v>15</v>
      </c>
    </row>
    <row r="216" s="1" customFormat="1" customHeight="1" spans="1:8">
      <c r="A216" s="9">
        <v>214</v>
      </c>
      <c r="B216" s="10" t="s">
        <v>346</v>
      </c>
      <c r="C216" s="10" t="s">
        <v>1567</v>
      </c>
      <c r="D216" s="11" t="s">
        <v>18</v>
      </c>
      <c r="E216" s="10" t="s">
        <v>191</v>
      </c>
      <c r="F216" s="12" t="s">
        <v>13</v>
      </c>
      <c r="G216" s="10" t="s">
        <v>1285</v>
      </c>
      <c r="H216" s="10" t="s">
        <v>15</v>
      </c>
    </row>
    <row r="217" s="1" customFormat="1" customHeight="1" spans="1:8">
      <c r="A217" s="9">
        <v>215</v>
      </c>
      <c r="B217" s="10" t="s">
        <v>982</v>
      </c>
      <c r="C217" s="10" t="s">
        <v>1568</v>
      </c>
      <c r="D217" s="11" t="s">
        <v>18</v>
      </c>
      <c r="E217" s="10" t="s">
        <v>1569</v>
      </c>
      <c r="F217" s="12" t="s">
        <v>13</v>
      </c>
      <c r="G217" s="10" t="s">
        <v>1301</v>
      </c>
      <c r="H217" s="10" t="s">
        <v>15</v>
      </c>
    </row>
    <row r="218" s="1" customFormat="1" customHeight="1" spans="1:8">
      <c r="A218" s="9">
        <v>216</v>
      </c>
      <c r="B218" s="10" t="s">
        <v>1570</v>
      </c>
      <c r="C218" s="10" t="s">
        <v>1571</v>
      </c>
      <c r="D218" s="11" t="s">
        <v>11</v>
      </c>
      <c r="E218" s="10" t="s">
        <v>387</v>
      </c>
      <c r="F218" s="12" t="s">
        <v>13</v>
      </c>
      <c r="G218" s="10" t="s">
        <v>1468</v>
      </c>
      <c r="H218" s="10" t="s">
        <v>15</v>
      </c>
    </row>
    <row r="219" s="1" customFormat="1" customHeight="1" spans="1:8">
      <c r="A219" s="9">
        <v>217</v>
      </c>
      <c r="B219" s="10" t="s">
        <v>1570</v>
      </c>
      <c r="C219" s="10" t="s">
        <v>812</v>
      </c>
      <c r="D219" s="11" t="s">
        <v>11</v>
      </c>
      <c r="E219" s="10" t="s">
        <v>442</v>
      </c>
      <c r="F219" s="12" t="s">
        <v>13</v>
      </c>
      <c r="G219" s="10" t="s">
        <v>1468</v>
      </c>
      <c r="H219" s="10" t="s">
        <v>15</v>
      </c>
    </row>
    <row r="220" s="1" customFormat="1" customHeight="1" spans="1:8">
      <c r="A220" s="9">
        <v>218</v>
      </c>
      <c r="B220" s="13" t="s">
        <v>356</v>
      </c>
      <c r="C220" s="13" t="s">
        <v>1572</v>
      </c>
      <c r="D220" s="11" t="s">
        <v>11</v>
      </c>
      <c r="E220" s="13" t="s">
        <v>171</v>
      </c>
      <c r="F220" s="12" t="s">
        <v>13</v>
      </c>
      <c r="G220" s="10" t="s">
        <v>1267</v>
      </c>
      <c r="H220" s="10" t="s">
        <v>15</v>
      </c>
    </row>
    <row r="221" s="1" customFormat="1" customHeight="1" spans="1:8">
      <c r="A221" s="9">
        <v>219</v>
      </c>
      <c r="B221" s="102" t="s">
        <v>356</v>
      </c>
      <c r="C221" s="102" t="s">
        <v>1573</v>
      </c>
      <c r="D221" s="103" t="s">
        <v>18</v>
      </c>
      <c r="E221" s="102" t="s">
        <v>130</v>
      </c>
      <c r="F221" s="104" t="s">
        <v>13</v>
      </c>
      <c r="G221" s="105" t="s">
        <v>1285</v>
      </c>
      <c r="H221" s="10" t="s">
        <v>15</v>
      </c>
    </row>
    <row r="222" s="1" customFormat="1" customHeight="1" spans="1:8">
      <c r="A222" s="9">
        <v>220</v>
      </c>
      <c r="B222" s="106" t="s">
        <v>1574</v>
      </c>
      <c r="C222" s="106" t="s">
        <v>1575</v>
      </c>
      <c r="D222" s="11" t="s">
        <v>18</v>
      </c>
      <c r="E222" s="106" t="s">
        <v>127</v>
      </c>
      <c r="F222" s="12" t="s">
        <v>13</v>
      </c>
      <c r="G222" s="10" t="s">
        <v>1384</v>
      </c>
      <c r="H222" s="10" t="s">
        <v>15</v>
      </c>
    </row>
    <row r="223" s="1" customFormat="1" customHeight="1" spans="1:8">
      <c r="A223" s="9">
        <v>221</v>
      </c>
      <c r="B223" s="10" t="s">
        <v>1576</v>
      </c>
      <c r="C223" s="10" t="s">
        <v>1577</v>
      </c>
      <c r="D223" s="11" t="s">
        <v>18</v>
      </c>
      <c r="E223" s="10" t="s">
        <v>1578</v>
      </c>
      <c r="F223" s="12" t="s">
        <v>1272</v>
      </c>
      <c r="G223" s="10" t="s">
        <v>1518</v>
      </c>
      <c r="H223" s="10" t="s">
        <v>15</v>
      </c>
    </row>
    <row r="224" s="1" customFormat="1" customHeight="1" spans="1:8">
      <c r="A224" s="9">
        <v>222</v>
      </c>
      <c r="B224" s="10" t="s">
        <v>363</v>
      </c>
      <c r="C224" s="10" t="s">
        <v>1579</v>
      </c>
      <c r="D224" s="11" t="s">
        <v>18</v>
      </c>
      <c r="E224" s="10" t="s">
        <v>1580</v>
      </c>
      <c r="F224" s="12" t="s">
        <v>1272</v>
      </c>
      <c r="G224" s="10" t="s">
        <v>1273</v>
      </c>
      <c r="H224" s="10" t="s">
        <v>15</v>
      </c>
    </row>
    <row r="225" s="1" customFormat="1" customHeight="1" spans="1:8">
      <c r="A225" s="9">
        <v>223</v>
      </c>
      <c r="B225" s="10" t="s">
        <v>363</v>
      </c>
      <c r="C225" s="10" t="s">
        <v>1581</v>
      </c>
      <c r="D225" s="11" t="s">
        <v>11</v>
      </c>
      <c r="E225" s="10" t="s">
        <v>1582</v>
      </c>
      <c r="F225" s="12" t="s">
        <v>1272</v>
      </c>
      <c r="G225" s="10" t="s">
        <v>1429</v>
      </c>
      <c r="H225" s="10" t="s">
        <v>15</v>
      </c>
    </row>
    <row r="226" s="1" customFormat="1" customHeight="1" spans="1:8">
      <c r="A226" s="9">
        <v>224</v>
      </c>
      <c r="B226" s="14" t="s">
        <v>363</v>
      </c>
      <c r="C226" s="14" t="s">
        <v>1583</v>
      </c>
      <c r="D226" s="15" t="s">
        <v>18</v>
      </c>
      <c r="E226" s="14" t="s">
        <v>303</v>
      </c>
      <c r="F226" s="16" t="s">
        <v>13</v>
      </c>
      <c r="G226" s="14" t="s">
        <v>1285</v>
      </c>
      <c r="H226" s="10" t="s">
        <v>15</v>
      </c>
    </row>
    <row r="227" s="1" customFormat="1" customHeight="1" spans="1:8">
      <c r="A227" s="9">
        <v>225</v>
      </c>
      <c r="B227" s="10" t="s">
        <v>1584</v>
      </c>
      <c r="C227" s="10" t="s">
        <v>1585</v>
      </c>
      <c r="D227" s="11" t="s">
        <v>18</v>
      </c>
      <c r="E227" s="10" t="s">
        <v>415</v>
      </c>
      <c r="F227" s="12" t="s">
        <v>1431</v>
      </c>
      <c r="G227" s="10" t="s">
        <v>1432</v>
      </c>
      <c r="H227" s="10" t="s">
        <v>15</v>
      </c>
    </row>
    <row r="228" s="1" customFormat="1" customHeight="1" spans="1:8">
      <c r="A228" s="9">
        <v>226</v>
      </c>
      <c r="B228" s="10" t="s">
        <v>1586</v>
      </c>
      <c r="C228" s="10" t="s">
        <v>1587</v>
      </c>
      <c r="D228" s="11" t="s">
        <v>18</v>
      </c>
      <c r="E228" s="10" t="s">
        <v>26</v>
      </c>
      <c r="F228" s="12" t="s">
        <v>13</v>
      </c>
      <c r="G228" s="10" t="s">
        <v>1320</v>
      </c>
      <c r="H228" s="10" t="s">
        <v>15</v>
      </c>
    </row>
    <row r="229" s="1" customFormat="1" customHeight="1" spans="1:8">
      <c r="A229" s="9">
        <v>227</v>
      </c>
      <c r="B229" s="10" t="s">
        <v>367</v>
      </c>
      <c r="C229" s="10" t="s">
        <v>1588</v>
      </c>
      <c r="D229" s="11" t="s">
        <v>18</v>
      </c>
      <c r="E229" s="10" t="s">
        <v>116</v>
      </c>
      <c r="F229" s="12" t="s">
        <v>13</v>
      </c>
      <c r="G229" s="10" t="s">
        <v>1384</v>
      </c>
      <c r="H229" s="10" t="s">
        <v>15</v>
      </c>
    </row>
    <row r="230" s="1" customFormat="1" customHeight="1" spans="1:8">
      <c r="A230" s="9">
        <v>228</v>
      </c>
      <c r="B230" s="10" t="s">
        <v>369</v>
      </c>
      <c r="C230" s="10" t="s">
        <v>1589</v>
      </c>
      <c r="D230" s="11" t="s">
        <v>11</v>
      </c>
      <c r="E230" s="10" t="s">
        <v>1590</v>
      </c>
      <c r="F230" s="12" t="s">
        <v>13</v>
      </c>
      <c r="G230" s="10" t="s">
        <v>1285</v>
      </c>
      <c r="H230" s="10" t="s">
        <v>15</v>
      </c>
    </row>
    <row r="231" s="1" customFormat="1" customHeight="1" spans="1:8">
      <c r="A231" s="9">
        <v>229</v>
      </c>
      <c r="B231" s="10" t="s">
        <v>369</v>
      </c>
      <c r="C231" s="10" t="s">
        <v>1591</v>
      </c>
      <c r="D231" s="11" t="s">
        <v>11</v>
      </c>
      <c r="E231" s="10" t="s">
        <v>830</v>
      </c>
      <c r="F231" s="12" t="s">
        <v>13</v>
      </c>
      <c r="G231" s="10" t="s">
        <v>1267</v>
      </c>
      <c r="H231" s="10" t="s">
        <v>15</v>
      </c>
    </row>
    <row r="232" s="1" customFormat="1" customHeight="1" spans="1:8">
      <c r="A232" s="9">
        <v>230</v>
      </c>
      <c r="B232" s="10" t="s">
        <v>1592</v>
      </c>
      <c r="C232" s="10" t="s">
        <v>1593</v>
      </c>
      <c r="D232" s="11" t="s">
        <v>18</v>
      </c>
      <c r="E232" s="10" t="s">
        <v>1594</v>
      </c>
      <c r="F232" s="12" t="s">
        <v>1272</v>
      </c>
      <c r="G232" s="10" t="s">
        <v>1273</v>
      </c>
      <c r="H232" s="10" t="s">
        <v>15</v>
      </c>
    </row>
    <row r="233" s="1" customFormat="1" customHeight="1" spans="1:8">
      <c r="A233" s="9">
        <v>231</v>
      </c>
      <c r="B233" s="10" t="s">
        <v>1595</v>
      </c>
      <c r="C233" s="10" t="s">
        <v>1596</v>
      </c>
      <c r="D233" s="11" t="s">
        <v>11</v>
      </c>
      <c r="E233" s="10" t="s">
        <v>389</v>
      </c>
      <c r="F233" s="12" t="s">
        <v>13</v>
      </c>
      <c r="G233" s="10" t="s">
        <v>1320</v>
      </c>
      <c r="H233" s="10" t="s">
        <v>15</v>
      </c>
    </row>
    <row r="234" s="1" customFormat="1" customHeight="1" spans="1:8">
      <c r="A234" s="9">
        <v>232</v>
      </c>
      <c r="B234" s="10" t="s">
        <v>1597</v>
      </c>
      <c r="C234" s="10" t="s">
        <v>1598</v>
      </c>
      <c r="D234" s="11" t="s">
        <v>18</v>
      </c>
      <c r="E234" s="10" t="s">
        <v>110</v>
      </c>
      <c r="F234" s="12" t="s">
        <v>1272</v>
      </c>
      <c r="G234" s="10" t="s">
        <v>1275</v>
      </c>
      <c r="H234" s="10" t="s">
        <v>15</v>
      </c>
    </row>
    <row r="235" s="1" customFormat="1" customHeight="1" spans="1:8">
      <c r="A235" s="9">
        <v>233</v>
      </c>
      <c r="B235" s="10" t="s">
        <v>1599</v>
      </c>
      <c r="C235" s="10" t="s">
        <v>1600</v>
      </c>
      <c r="D235" s="11" t="s">
        <v>11</v>
      </c>
      <c r="E235" s="10" t="s">
        <v>239</v>
      </c>
      <c r="F235" s="12" t="s">
        <v>13</v>
      </c>
      <c r="G235" s="10" t="s">
        <v>1320</v>
      </c>
      <c r="H235" s="10" t="s">
        <v>15</v>
      </c>
    </row>
    <row r="236" s="1" customFormat="1" customHeight="1" spans="1:8">
      <c r="A236" s="9">
        <v>234</v>
      </c>
      <c r="B236" s="10" t="s">
        <v>1597</v>
      </c>
      <c r="C236" s="10" t="s">
        <v>1585</v>
      </c>
      <c r="D236" s="11" t="s">
        <v>18</v>
      </c>
      <c r="E236" s="10" t="s">
        <v>910</v>
      </c>
      <c r="F236" s="12" t="s">
        <v>13</v>
      </c>
      <c r="G236" s="10" t="s">
        <v>1384</v>
      </c>
      <c r="H236" s="10" t="s">
        <v>15</v>
      </c>
    </row>
    <row r="237" s="1" customFormat="1" customHeight="1" spans="1:8">
      <c r="A237" s="9">
        <v>235</v>
      </c>
      <c r="B237" s="10" t="s">
        <v>1601</v>
      </c>
      <c r="C237" s="10" t="s">
        <v>1602</v>
      </c>
      <c r="D237" s="11" t="s">
        <v>11</v>
      </c>
      <c r="E237" s="10" t="s">
        <v>1444</v>
      </c>
      <c r="F237" s="10" t="s">
        <v>13</v>
      </c>
      <c r="G237" s="10" t="s">
        <v>1266</v>
      </c>
      <c r="H237" s="10" t="s">
        <v>15</v>
      </c>
    </row>
    <row r="238" s="1" customFormat="1" customHeight="1" spans="1:8">
      <c r="A238" s="9">
        <v>236</v>
      </c>
      <c r="B238" s="10" t="s">
        <v>1601</v>
      </c>
      <c r="C238" s="10" t="s">
        <v>1603</v>
      </c>
      <c r="D238" s="11" t="s">
        <v>18</v>
      </c>
      <c r="E238" s="10" t="s">
        <v>760</v>
      </c>
      <c r="F238" s="107" t="s">
        <v>13</v>
      </c>
      <c r="G238" s="4" t="s">
        <v>1266</v>
      </c>
      <c r="H238" s="10" t="s">
        <v>15</v>
      </c>
    </row>
    <row r="239" s="1" customFormat="1" customHeight="1" spans="1:8">
      <c r="A239" s="9">
        <v>237</v>
      </c>
      <c r="B239" s="10" t="s">
        <v>1604</v>
      </c>
      <c r="C239" s="10" t="s">
        <v>1605</v>
      </c>
      <c r="D239" s="11" t="s">
        <v>18</v>
      </c>
      <c r="E239" s="10" t="s">
        <v>49</v>
      </c>
      <c r="F239" s="107" t="s">
        <v>13</v>
      </c>
      <c r="G239" s="10" t="s">
        <v>1266</v>
      </c>
      <c r="H239" s="10" t="s">
        <v>15</v>
      </c>
    </row>
    <row r="240" s="1" customFormat="1" customHeight="1" spans="1:8">
      <c r="A240" s="9">
        <v>238</v>
      </c>
      <c r="B240" s="10" t="s">
        <v>1606</v>
      </c>
      <c r="C240" s="10" t="s">
        <v>1607</v>
      </c>
      <c r="D240" s="11" t="s">
        <v>11</v>
      </c>
      <c r="E240" s="10" t="s">
        <v>1608</v>
      </c>
      <c r="F240" s="12" t="s">
        <v>13</v>
      </c>
      <c r="G240" s="10" t="s">
        <v>1285</v>
      </c>
      <c r="H240" s="10" t="s">
        <v>15</v>
      </c>
    </row>
    <row r="241" s="1" customFormat="1" customHeight="1" spans="1:8">
      <c r="A241" s="9">
        <v>239</v>
      </c>
      <c r="B241" s="10" t="s">
        <v>372</v>
      </c>
      <c r="C241" s="10" t="s">
        <v>1609</v>
      </c>
      <c r="D241" s="11" t="s">
        <v>11</v>
      </c>
      <c r="E241" s="10" t="s">
        <v>796</v>
      </c>
      <c r="F241" s="12" t="s">
        <v>13</v>
      </c>
      <c r="G241" s="10" t="s">
        <v>1320</v>
      </c>
      <c r="H241" s="10" t="s">
        <v>15</v>
      </c>
    </row>
    <row r="242" s="1" customFormat="1" customHeight="1" spans="1:8">
      <c r="A242" s="9">
        <v>240</v>
      </c>
      <c r="B242" s="10" t="s">
        <v>1610</v>
      </c>
      <c r="C242" s="10" t="s">
        <v>1611</v>
      </c>
      <c r="D242" s="11" t="s">
        <v>11</v>
      </c>
      <c r="E242" s="10" t="s">
        <v>68</v>
      </c>
      <c r="F242" s="12" t="s">
        <v>13</v>
      </c>
      <c r="G242" s="10" t="s">
        <v>1293</v>
      </c>
      <c r="H242" s="10" t="s">
        <v>15</v>
      </c>
    </row>
    <row r="243" s="1" customFormat="1" customHeight="1" spans="1:8">
      <c r="A243" s="9">
        <v>241</v>
      </c>
      <c r="B243" s="10" t="s">
        <v>1610</v>
      </c>
      <c r="C243" s="10" t="s">
        <v>1612</v>
      </c>
      <c r="D243" s="11" t="s">
        <v>18</v>
      </c>
      <c r="E243" s="10" t="s">
        <v>305</v>
      </c>
      <c r="F243" s="12" t="s">
        <v>13</v>
      </c>
      <c r="G243" s="10" t="s">
        <v>1303</v>
      </c>
      <c r="H243" s="10" t="s">
        <v>15</v>
      </c>
    </row>
    <row r="244" s="1" customFormat="1" customHeight="1" spans="1:8">
      <c r="A244" s="9">
        <v>242</v>
      </c>
      <c r="B244" s="10" t="s">
        <v>1610</v>
      </c>
      <c r="C244" s="10" t="s">
        <v>1613</v>
      </c>
      <c r="D244" s="11" t="s">
        <v>18</v>
      </c>
      <c r="E244" s="10" t="s">
        <v>102</v>
      </c>
      <c r="F244" s="12" t="s">
        <v>13</v>
      </c>
      <c r="G244" s="10" t="s">
        <v>1266</v>
      </c>
      <c r="H244" s="10" t="s">
        <v>15</v>
      </c>
    </row>
    <row r="245" s="1" customFormat="1" customHeight="1" spans="1:8">
      <c r="A245" s="9">
        <v>243</v>
      </c>
      <c r="B245" s="10" t="s">
        <v>1610</v>
      </c>
      <c r="C245" s="10" t="s">
        <v>1614</v>
      </c>
      <c r="D245" s="11" t="s">
        <v>18</v>
      </c>
      <c r="E245" s="10" t="s">
        <v>309</v>
      </c>
      <c r="F245" s="12" t="s">
        <v>13</v>
      </c>
      <c r="G245" s="10" t="s">
        <v>1266</v>
      </c>
      <c r="H245" s="10" t="s">
        <v>15</v>
      </c>
    </row>
    <row r="246" s="1" customFormat="1" customHeight="1" spans="1:8">
      <c r="A246" s="9">
        <v>244</v>
      </c>
      <c r="B246" s="10" t="s">
        <v>374</v>
      </c>
      <c r="C246" s="10" t="s">
        <v>1615</v>
      </c>
      <c r="D246" s="11" t="s">
        <v>18</v>
      </c>
      <c r="E246" s="10" t="s">
        <v>207</v>
      </c>
      <c r="F246" s="12" t="s">
        <v>1272</v>
      </c>
      <c r="G246" s="10" t="s">
        <v>1275</v>
      </c>
      <c r="H246" s="10" t="s">
        <v>15</v>
      </c>
    </row>
    <row r="247" s="1" customFormat="1" customHeight="1" spans="1:8">
      <c r="A247" s="9">
        <v>245</v>
      </c>
      <c r="B247" s="10" t="s">
        <v>376</v>
      </c>
      <c r="C247" s="89" t="s">
        <v>1616</v>
      </c>
      <c r="D247" s="108" t="s">
        <v>11</v>
      </c>
      <c r="E247" s="10" t="s">
        <v>1617</v>
      </c>
      <c r="F247" s="12" t="s">
        <v>13</v>
      </c>
      <c r="G247" s="10" t="s">
        <v>1267</v>
      </c>
      <c r="H247" s="10" t="s">
        <v>15</v>
      </c>
    </row>
    <row r="248" s="1" customFormat="1" customHeight="1" spans="1:8">
      <c r="A248" s="9">
        <v>246</v>
      </c>
      <c r="B248" s="10" t="s">
        <v>376</v>
      </c>
      <c r="C248" s="10" t="s">
        <v>1618</v>
      </c>
      <c r="D248" s="11" t="s">
        <v>18</v>
      </c>
      <c r="E248" s="10" t="s">
        <v>102</v>
      </c>
      <c r="F248" s="12" t="s">
        <v>13</v>
      </c>
      <c r="G248" s="10" t="s">
        <v>1291</v>
      </c>
      <c r="H248" s="10" t="s">
        <v>15</v>
      </c>
    </row>
    <row r="249" s="1" customFormat="1" customHeight="1" spans="1:8">
      <c r="A249" s="9">
        <v>247</v>
      </c>
      <c r="B249" s="10" t="s">
        <v>378</v>
      </c>
      <c r="C249" s="10" t="s">
        <v>1619</v>
      </c>
      <c r="D249" s="11" t="s">
        <v>18</v>
      </c>
      <c r="E249" s="10" t="s">
        <v>836</v>
      </c>
      <c r="F249" s="12" t="s">
        <v>13</v>
      </c>
      <c r="G249" s="10" t="s">
        <v>1384</v>
      </c>
      <c r="H249" s="10" t="s">
        <v>15</v>
      </c>
    </row>
    <row r="250" s="1" customFormat="1" customHeight="1" spans="1:8">
      <c r="A250" s="9">
        <v>248</v>
      </c>
      <c r="B250" s="10" t="s">
        <v>378</v>
      </c>
      <c r="C250" s="10" t="s">
        <v>1620</v>
      </c>
      <c r="D250" s="11" t="s">
        <v>18</v>
      </c>
      <c r="E250" s="10" t="s">
        <v>380</v>
      </c>
      <c r="F250" s="12" t="s">
        <v>13</v>
      </c>
      <c r="G250" s="10" t="s">
        <v>1384</v>
      </c>
      <c r="H250" s="10" t="s">
        <v>15</v>
      </c>
    </row>
    <row r="251" s="1" customFormat="1" customHeight="1" spans="1:8">
      <c r="A251" s="9">
        <v>249</v>
      </c>
      <c r="B251" s="10" t="s">
        <v>378</v>
      </c>
      <c r="C251" s="10" t="s">
        <v>1621</v>
      </c>
      <c r="D251" s="11" t="s">
        <v>18</v>
      </c>
      <c r="E251" s="10" t="s">
        <v>282</v>
      </c>
      <c r="F251" s="12" t="s">
        <v>13</v>
      </c>
      <c r="G251" s="10" t="s">
        <v>1279</v>
      </c>
      <c r="H251" s="10" t="s">
        <v>15</v>
      </c>
    </row>
    <row r="252" s="1" customFormat="1" customHeight="1" spans="1:8">
      <c r="A252" s="9">
        <v>250</v>
      </c>
      <c r="B252" s="10" t="s">
        <v>1622</v>
      </c>
      <c r="C252" s="10" t="s">
        <v>1623</v>
      </c>
      <c r="D252" s="11" t="s">
        <v>18</v>
      </c>
      <c r="E252" s="10" t="s">
        <v>843</v>
      </c>
      <c r="F252" s="12" t="s">
        <v>1272</v>
      </c>
      <c r="G252" s="10" t="s">
        <v>1518</v>
      </c>
      <c r="H252" s="10" t="s">
        <v>15</v>
      </c>
    </row>
    <row r="253" s="1" customFormat="1" customHeight="1" spans="1:8">
      <c r="A253" s="9">
        <v>251</v>
      </c>
      <c r="B253" s="10" t="s">
        <v>1622</v>
      </c>
      <c r="C253" s="10" t="s">
        <v>1624</v>
      </c>
      <c r="D253" s="11" t="s">
        <v>11</v>
      </c>
      <c r="E253" s="10" t="s">
        <v>662</v>
      </c>
      <c r="F253" s="12" t="s">
        <v>1272</v>
      </c>
      <c r="G253" s="10" t="s">
        <v>1625</v>
      </c>
      <c r="H253" s="10" t="s">
        <v>15</v>
      </c>
    </row>
    <row r="254" s="1" customFormat="1" customHeight="1" spans="1:8">
      <c r="A254" s="9">
        <v>252</v>
      </c>
      <c r="B254" s="109" t="s">
        <v>381</v>
      </c>
      <c r="C254" s="109" t="s">
        <v>1626</v>
      </c>
      <c r="D254" s="110" t="s">
        <v>11</v>
      </c>
      <c r="E254" s="109" t="s">
        <v>330</v>
      </c>
      <c r="F254" s="111" t="s">
        <v>13</v>
      </c>
      <c r="G254" s="109" t="s">
        <v>1293</v>
      </c>
      <c r="H254" s="10" t="s">
        <v>15</v>
      </c>
    </row>
    <row r="255" s="1" customFormat="1" customHeight="1" spans="1:8">
      <c r="A255" s="9">
        <v>253</v>
      </c>
      <c r="B255" s="10" t="s">
        <v>385</v>
      </c>
      <c r="C255" s="10" t="s">
        <v>1627</v>
      </c>
      <c r="D255" s="11" t="s">
        <v>18</v>
      </c>
      <c r="E255" s="10" t="s">
        <v>298</v>
      </c>
      <c r="F255" s="12" t="s">
        <v>1272</v>
      </c>
      <c r="G255" s="10" t="s">
        <v>1628</v>
      </c>
      <c r="H255" s="10" t="s">
        <v>15</v>
      </c>
    </row>
    <row r="256" s="1" customFormat="1" customHeight="1" spans="1:8">
      <c r="A256" s="9">
        <v>254</v>
      </c>
      <c r="B256" s="10" t="s">
        <v>385</v>
      </c>
      <c r="C256" s="10" t="s">
        <v>1629</v>
      </c>
      <c r="D256" s="11" t="s">
        <v>11</v>
      </c>
      <c r="E256" s="10" t="s">
        <v>843</v>
      </c>
      <c r="F256" s="12" t="s">
        <v>13</v>
      </c>
      <c r="G256" s="10" t="s">
        <v>1357</v>
      </c>
      <c r="H256" s="10" t="s">
        <v>15</v>
      </c>
    </row>
    <row r="257" s="1" customFormat="1" customHeight="1" spans="1:8">
      <c r="A257" s="9">
        <v>255</v>
      </c>
      <c r="B257" s="10" t="s">
        <v>385</v>
      </c>
      <c r="C257" s="10" t="s">
        <v>1630</v>
      </c>
      <c r="D257" s="11" t="s">
        <v>18</v>
      </c>
      <c r="E257" s="10" t="s">
        <v>282</v>
      </c>
      <c r="F257" s="12" t="s">
        <v>13</v>
      </c>
      <c r="G257" s="10" t="s">
        <v>1289</v>
      </c>
      <c r="H257" s="10" t="s">
        <v>15</v>
      </c>
    </row>
    <row r="258" s="1" customFormat="1" customHeight="1" spans="1:8">
      <c r="A258" s="9">
        <v>256</v>
      </c>
      <c r="B258" s="10" t="s">
        <v>385</v>
      </c>
      <c r="C258" s="10" t="s">
        <v>1631</v>
      </c>
      <c r="D258" s="11" t="s">
        <v>18</v>
      </c>
      <c r="E258" s="10" t="s">
        <v>41</v>
      </c>
      <c r="F258" s="12" t="s">
        <v>1272</v>
      </c>
      <c r="G258" s="10" t="s">
        <v>1273</v>
      </c>
      <c r="H258" s="10" t="s">
        <v>15</v>
      </c>
    </row>
    <row r="259" s="1" customFormat="1" customHeight="1" spans="1:8">
      <c r="A259" s="9">
        <v>257</v>
      </c>
      <c r="B259" s="10" t="s">
        <v>390</v>
      </c>
      <c r="C259" s="10" t="s">
        <v>1632</v>
      </c>
      <c r="D259" s="11" t="s">
        <v>18</v>
      </c>
      <c r="E259" s="10" t="s">
        <v>36</v>
      </c>
      <c r="F259" s="12" t="s">
        <v>13</v>
      </c>
      <c r="G259" s="10" t="s">
        <v>1301</v>
      </c>
      <c r="H259" s="10" t="s">
        <v>15</v>
      </c>
    </row>
    <row r="260" s="1" customFormat="1" customHeight="1" spans="1:8">
      <c r="A260" s="9">
        <v>258</v>
      </c>
      <c r="B260" s="10" t="s">
        <v>390</v>
      </c>
      <c r="C260" s="10" t="s">
        <v>1633</v>
      </c>
      <c r="D260" s="11" t="s">
        <v>11</v>
      </c>
      <c r="E260" s="10" t="s">
        <v>223</v>
      </c>
      <c r="F260" s="12" t="s">
        <v>13</v>
      </c>
      <c r="G260" s="10" t="s">
        <v>1267</v>
      </c>
      <c r="H260" s="10" t="s">
        <v>15</v>
      </c>
    </row>
    <row r="261" s="1" customFormat="1" customHeight="1" spans="1:8">
      <c r="A261" s="9">
        <v>259</v>
      </c>
      <c r="B261" s="10" t="s">
        <v>1634</v>
      </c>
      <c r="C261" s="10" t="s">
        <v>1635</v>
      </c>
      <c r="D261" s="11" t="s">
        <v>18</v>
      </c>
      <c r="E261" s="10" t="s">
        <v>1546</v>
      </c>
      <c r="F261" s="12" t="s">
        <v>1272</v>
      </c>
      <c r="G261" s="10" t="s">
        <v>1518</v>
      </c>
      <c r="H261" s="10" t="s">
        <v>15</v>
      </c>
    </row>
    <row r="262" s="1" customFormat="1" customHeight="1" spans="1:8">
      <c r="A262" s="9">
        <v>260</v>
      </c>
      <c r="B262" s="10" t="s">
        <v>396</v>
      </c>
      <c r="C262" s="10" t="s">
        <v>1636</v>
      </c>
      <c r="D262" s="11" t="s">
        <v>18</v>
      </c>
      <c r="E262" s="10" t="s">
        <v>71</v>
      </c>
      <c r="F262" s="12" t="s">
        <v>13</v>
      </c>
      <c r="G262" s="10" t="s">
        <v>1291</v>
      </c>
      <c r="H262" s="10" t="s">
        <v>15</v>
      </c>
    </row>
    <row r="263" s="1" customFormat="1" customHeight="1" spans="1:8">
      <c r="A263" s="9">
        <v>261</v>
      </c>
      <c r="B263" s="10" t="s">
        <v>1637</v>
      </c>
      <c r="C263" s="10" t="s">
        <v>1638</v>
      </c>
      <c r="D263" s="11" t="s">
        <v>11</v>
      </c>
      <c r="E263" s="10" t="s">
        <v>176</v>
      </c>
      <c r="F263" s="12" t="s">
        <v>13</v>
      </c>
      <c r="G263" s="10" t="s">
        <v>1266</v>
      </c>
      <c r="H263" s="10" t="s">
        <v>15</v>
      </c>
    </row>
    <row r="264" s="1" customFormat="1" customHeight="1" spans="1:8">
      <c r="A264" s="9">
        <v>262</v>
      </c>
      <c r="B264" s="10" t="s">
        <v>406</v>
      </c>
      <c r="C264" s="10" t="s">
        <v>1639</v>
      </c>
      <c r="D264" s="10" t="s">
        <v>18</v>
      </c>
      <c r="E264" s="10" t="s">
        <v>353</v>
      </c>
      <c r="F264" s="10" t="s">
        <v>13</v>
      </c>
      <c r="G264" s="10" t="s">
        <v>1301</v>
      </c>
      <c r="H264" s="10" t="s">
        <v>15</v>
      </c>
    </row>
    <row r="265" s="1" customFormat="1" customHeight="1" spans="1:8">
      <c r="A265" s="9">
        <v>263</v>
      </c>
      <c r="B265" s="10" t="s">
        <v>406</v>
      </c>
      <c r="C265" s="10" t="s">
        <v>1640</v>
      </c>
      <c r="D265" s="10" t="s">
        <v>18</v>
      </c>
      <c r="E265" s="10" t="s">
        <v>309</v>
      </c>
      <c r="F265" s="10" t="s">
        <v>13</v>
      </c>
      <c r="G265" s="10" t="s">
        <v>1641</v>
      </c>
      <c r="H265" s="10" t="s">
        <v>15</v>
      </c>
    </row>
    <row r="266" s="1" customFormat="1" customHeight="1" spans="1:8">
      <c r="A266" s="9">
        <v>264</v>
      </c>
      <c r="B266" s="10" t="s">
        <v>409</v>
      </c>
      <c r="C266" s="10" t="s">
        <v>1642</v>
      </c>
      <c r="D266" s="10" t="s">
        <v>11</v>
      </c>
      <c r="E266" s="10" t="s">
        <v>556</v>
      </c>
      <c r="F266" s="10" t="s">
        <v>13</v>
      </c>
      <c r="G266" s="10" t="s">
        <v>1293</v>
      </c>
      <c r="H266" s="10" t="s">
        <v>15</v>
      </c>
    </row>
    <row r="267" s="1" customFormat="1" customHeight="1" spans="1:8">
      <c r="A267" s="9">
        <v>265</v>
      </c>
      <c r="B267" s="10" t="s">
        <v>409</v>
      </c>
      <c r="C267" s="10" t="s">
        <v>1643</v>
      </c>
      <c r="D267" s="10" t="s">
        <v>11</v>
      </c>
      <c r="E267" s="10" t="s">
        <v>141</v>
      </c>
      <c r="F267" s="10" t="s">
        <v>13</v>
      </c>
      <c r="G267" s="10" t="s">
        <v>1357</v>
      </c>
      <c r="H267" s="10" t="s">
        <v>15</v>
      </c>
    </row>
    <row r="268" s="1" customFormat="1" customHeight="1" spans="1:8">
      <c r="A268" s="9">
        <v>266</v>
      </c>
      <c r="B268" s="10" t="s">
        <v>418</v>
      </c>
      <c r="C268" s="10" t="s">
        <v>1644</v>
      </c>
      <c r="D268" s="10" t="s">
        <v>18</v>
      </c>
      <c r="E268" s="10" t="s">
        <v>1407</v>
      </c>
      <c r="F268" s="10" t="s">
        <v>13</v>
      </c>
      <c r="G268" s="10" t="s">
        <v>1301</v>
      </c>
      <c r="H268" s="10" t="s">
        <v>15</v>
      </c>
    </row>
    <row r="269" s="1" customFormat="1" customHeight="1" spans="1:8">
      <c r="A269" s="9">
        <v>267</v>
      </c>
      <c r="B269" s="10" t="s">
        <v>1645</v>
      </c>
      <c r="C269" s="10" t="s">
        <v>1646</v>
      </c>
      <c r="D269" s="10" t="s">
        <v>11</v>
      </c>
      <c r="E269" s="10" t="s">
        <v>1647</v>
      </c>
      <c r="F269" s="10" t="s">
        <v>13</v>
      </c>
      <c r="G269" s="10" t="s">
        <v>1289</v>
      </c>
      <c r="H269" s="10" t="s">
        <v>15</v>
      </c>
    </row>
    <row r="270" s="1" customFormat="1" customHeight="1" spans="1:8">
      <c r="A270" s="9">
        <v>268</v>
      </c>
      <c r="B270" s="10" t="s">
        <v>1648</v>
      </c>
      <c r="C270" s="10" t="s">
        <v>1649</v>
      </c>
      <c r="D270" s="10" t="s">
        <v>11</v>
      </c>
      <c r="E270" s="10" t="s">
        <v>1650</v>
      </c>
      <c r="F270" s="10" t="s">
        <v>13</v>
      </c>
      <c r="G270" s="10" t="s">
        <v>1266</v>
      </c>
      <c r="H270" s="10" t="s">
        <v>15</v>
      </c>
    </row>
    <row r="271" s="1" customFormat="1" customHeight="1" spans="1:8">
      <c r="A271" s="9">
        <v>269</v>
      </c>
      <c r="B271" s="10" t="s">
        <v>1648</v>
      </c>
      <c r="C271" s="10" t="s">
        <v>1651</v>
      </c>
      <c r="D271" s="10" t="s">
        <v>18</v>
      </c>
      <c r="E271" s="10" t="s">
        <v>466</v>
      </c>
      <c r="F271" s="10" t="s">
        <v>1431</v>
      </c>
      <c r="G271" s="10" t="s">
        <v>1432</v>
      </c>
      <c r="H271" s="10" t="s">
        <v>15</v>
      </c>
    </row>
    <row r="272" s="1" customFormat="1" customHeight="1" spans="1:8">
      <c r="A272" s="9">
        <v>270</v>
      </c>
      <c r="B272" s="10" t="s">
        <v>1056</v>
      </c>
      <c r="C272" s="10" t="s">
        <v>1652</v>
      </c>
      <c r="D272" s="10" t="s">
        <v>18</v>
      </c>
      <c r="E272" s="10" t="s">
        <v>389</v>
      </c>
      <c r="F272" s="10" t="s">
        <v>13</v>
      </c>
      <c r="G272" s="10" t="s">
        <v>1289</v>
      </c>
      <c r="H272" s="10" t="s">
        <v>15</v>
      </c>
    </row>
    <row r="273" s="1" customFormat="1" customHeight="1" spans="1:8">
      <c r="A273" s="9">
        <v>271</v>
      </c>
      <c r="B273" s="10" t="s">
        <v>1653</v>
      </c>
      <c r="C273" s="10" t="s">
        <v>1654</v>
      </c>
      <c r="D273" s="10" t="s">
        <v>11</v>
      </c>
      <c r="E273" s="10" t="s">
        <v>609</v>
      </c>
      <c r="F273" s="10" t="s">
        <v>13</v>
      </c>
      <c r="G273" s="10" t="s">
        <v>1320</v>
      </c>
      <c r="H273" s="10" t="s">
        <v>15</v>
      </c>
    </row>
    <row r="274" s="1" customFormat="1" customHeight="1" spans="1:8">
      <c r="A274" s="9">
        <v>272</v>
      </c>
      <c r="B274" s="10" t="s">
        <v>1655</v>
      </c>
      <c r="C274" s="10" t="s">
        <v>1656</v>
      </c>
      <c r="D274" s="10" t="s">
        <v>18</v>
      </c>
      <c r="E274" s="10" t="s">
        <v>156</v>
      </c>
      <c r="F274" s="10" t="s">
        <v>1272</v>
      </c>
      <c r="G274" s="10" t="s">
        <v>1275</v>
      </c>
      <c r="H274" s="10" t="s">
        <v>15</v>
      </c>
    </row>
    <row r="275" s="1" customFormat="1" customHeight="1" spans="1:8">
      <c r="A275" s="9">
        <v>273</v>
      </c>
      <c r="B275" s="10" t="s">
        <v>1657</v>
      </c>
      <c r="C275" s="10" t="s">
        <v>1658</v>
      </c>
      <c r="D275" s="10" t="s">
        <v>18</v>
      </c>
      <c r="E275" s="10" t="s">
        <v>169</v>
      </c>
      <c r="F275" s="10" t="s">
        <v>1272</v>
      </c>
      <c r="G275" s="10" t="s">
        <v>1275</v>
      </c>
      <c r="H275" s="10" t="s">
        <v>15</v>
      </c>
    </row>
    <row r="276" s="1" customFormat="1" customHeight="1" spans="1:8">
      <c r="A276" s="9">
        <v>274</v>
      </c>
      <c r="B276" s="10" t="s">
        <v>1657</v>
      </c>
      <c r="C276" s="10" t="s">
        <v>1659</v>
      </c>
      <c r="D276" s="10" t="s">
        <v>18</v>
      </c>
      <c r="E276" s="10" t="s">
        <v>95</v>
      </c>
      <c r="F276" s="10" t="s">
        <v>1272</v>
      </c>
      <c r="G276" s="10" t="s">
        <v>1518</v>
      </c>
      <c r="H276" s="10" t="s">
        <v>15</v>
      </c>
    </row>
    <row r="277" s="1" customFormat="1" customHeight="1" spans="1:8">
      <c r="A277" s="9">
        <v>275</v>
      </c>
      <c r="B277" s="10" t="s">
        <v>445</v>
      </c>
      <c r="C277" s="10" t="s">
        <v>1660</v>
      </c>
      <c r="D277" s="11" t="s">
        <v>11</v>
      </c>
      <c r="E277" s="10" t="s">
        <v>275</v>
      </c>
      <c r="F277" s="12" t="s">
        <v>13</v>
      </c>
      <c r="G277" s="10" t="s">
        <v>1266</v>
      </c>
      <c r="H277" s="10" t="s">
        <v>15</v>
      </c>
    </row>
    <row r="278" s="1" customFormat="1" customHeight="1" spans="1:8">
      <c r="A278" s="9">
        <v>276</v>
      </c>
      <c r="B278" s="10" t="s">
        <v>435</v>
      </c>
      <c r="C278" s="10" t="s">
        <v>1661</v>
      </c>
      <c r="D278" s="11" t="s">
        <v>18</v>
      </c>
      <c r="E278" s="10" t="s">
        <v>83</v>
      </c>
      <c r="F278" s="12" t="s">
        <v>13</v>
      </c>
      <c r="G278" s="10" t="s">
        <v>1301</v>
      </c>
      <c r="H278" s="10" t="s">
        <v>15</v>
      </c>
    </row>
    <row r="279" s="1" customFormat="1" customHeight="1" spans="1:8">
      <c r="A279" s="9">
        <v>277</v>
      </c>
      <c r="B279" s="10" t="s">
        <v>435</v>
      </c>
      <c r="C279" s="10" t="s">
        <v>1662</v>
      </c>
      <c r="D279" s="11" t="s">
        <v>11</v>
      </c>
      <c r="E279" s="10" t="s">
        <v>1663</v>
      </c>
      <c r="F279" s="12" t="s">
        <v>13</v>
      </c>
      <c r="G279" s="10" t="s">
        <v>1285</v>
      </c>
      <c r="H279" s="10" t="s">
        <v>15</v>
      </c>
    </row>
    <row r="280" s="1" customFormat="1" customHeight="1" spans="1:8">
      <c r="A280" s="9">
        <v>278</v>
      </c>
      <c r="B280" s="10" t="s">
        <v>435</v>
      </c>
      <c r="C280" s="10" t="s">
        <v>1664</v>
      </c>
      <c r="D280" s="11" t="s">
        <v>18</v>
      </c>
      <c r="E280" s="10" t="s">
        <v>305</v>
      </c>
      <c r="F280" s="12" t="s">
        <v>13</v>
      </c>
      <c r="G280" s="10" t="s">
        <v>1322</v>
      </c>
      <c r="H280" s="10" t="s">
        <v>15</v>
      </c>
    </row>
    <row r="281" s="1" customFormat="1" customHeight="1" spans="1:8">
      <c r="A281" s="9">
        <v>279</v>
      </c>
      <c r="B281" s="10" t="s">
        <v>445</v>
      </c>
      <c r="C281" s="10" t="s">
        <v>1665</v>
      </c>
      <c r="D281" s="11" t="s">
        <v>18</v>
      </c>
      <c r="E281" s="10" t="s">
        <v>265</v>
      </c>
      <c r="F281" s="12" t="s">
        <v>1272</v>
      </c>
      <c r="G281" s="10" t="s">
        <v>1429</v>
      </c>
      <c r="H281" s="10" t="s">
        <v>15</v>
      </c>
    </row>
    <row r="282" s="1" customFormat="1" customHeight="1" spans="1:8">
      <c r="A282" s="9">
        <v>280</v>
      </c>
      <c r="B282" s="10" t="s">
        <v>448</v>
      </c>
      <c r="C282" s="10" t="s">
        <v>1666</v>
      </c>
      <c r="D282" s="11" t="s">
        <v>11</v>
      </c>
      <c r="E282" s="10" t="s">
        <v>83</v>
      </c>
      <c r="F282" s="12" t="s">
        <v>13</v>
      </c>
      <c r="G282" s="10" t="s">
        <v>1291</v>
      </c>
      <c r="H282" s="10" t="s">
        <v>15</v>
      </c>
    </row>
    <row r="283" s="1" customFormat="1" customHeight="1" spans="1:8">
      <c r="A283" s="9">
        <v>281</v>
      </c>
      <c r="B283" s="10" t="s">
        <v>448</v>
      </c>
      <c r="C283" s="10" t="s">
        <v>1667</v>
      </c>
      <c r="D283" s="11" t="s">
        <v>18</v>
      </c>
      <c r="E283" s="10" t="s">
        <v>415</v>
      </c>
      <c r="F283" s="12" t="s">
        <v>13</v>
      </c>
      <c r="G283" s="10" t="s">
        <v>1291</v>
      </c>
      <c r="H283" s="10" t="s">
        <v>15</v>
      </c>
    </row>
    <row r="284" s="1" customFormat="1" customHeight="1" spans="1:8">
      <c r="A284" s="9">
        <v>282</v>
      </c>
      <c r="B284" s="10" t="s">
        <v>1092</v>
      </c>
      <c r="C284" s="10" t="s">
        <v>1668</v>
      </c>
      <c r="D284" s="11" t="s">
        <v>18</v>
      </c>
      <c r="E284" s="10" t="s">
        <v>819</v>
      </c>
      <c r="F284" s="12" t="s">
        <v>13</v>
      </c>
      <c r="G284" s="10" t="s">
        <v>1285</v>
      </c>
      <c r="H284" s="10" t="s">
        <v>15</v>
      </c>
    </row>
    <row r="285" s="1" customFormat="1" customHeight="1" spans="1:8">
      <c r="A285" s="9">
        <v>283</v>
      </c>
      <c r="B285" s="10" t="s">
        <v>451</v>
      </c>
      <c r="C285" s="10" t="s">
        <v>1669</v>
      </c>
      <c r="D285" s="11" t="s">
        <v>11</v>
      </c>
      <c r="E285" s="10" t="s">
        <v>1670</v>
      </c>
      <c r="F285" s="12" t="s">
        <v>13</v>
      </c>
      <c r="G285" s="10" t="s">
        <v>1266</v>
      </c>
      <c r="H285" s="10" t="s">
        <v>15</v>
      </c>
    </row>
    <row r="286" s="1" customFormat="1" customHeight="1" spans="1:8">
      <c r="A286" s="9">
        <v>284</v>
      </c>
      <c r="B286" s="10" t="s">
        <v>451</v>
      </c>
      <c r="C286" s="10" t="s">
        <v>1671</v>
      </c>
      <c r="D286" s="11" t="s">
        <v>11</v>
      </c>
      <c r="E286" s="10" t="s">
        <v>796</v>
      </c>
      <c r="F286" s="12" t="s">
        <v>13</v>
      </c>
      <c r="G286" s="10" t="s">
        <v>1267</v>
      </c>
      <c r="H286" s="10" t="s">
        <v>15</v>
      </c>
    </row>
    <row r="287" s="1" customFormat="1" customHeight="1" spans="1:8">
      <c r="A287" s="9">
        <v>285</v>
      </c>
      <c r="B287" s="10" t="s">
        <v>1672</v>
      </c>
      <c r="C287" s="10" t="s">
        <v>1673</v>
      </c>
      <c r="D287" s="11" t="s">
        <v>11</v>
      </c>
      <c r="E287" s="10" t="s">
        <v>464</v>
      </c>
      <c r="F287" s="12" t="s">
        <v>1272</v>
      </c>
      <c r="G287" s="69" t="s">
        <v>1275</v>
      </c>
      <c r="H287" s="10" t="s">
        <v>15</v>
      </c>
    </row>
    <row r="288" s="1" customFormat="1" customHeight="1" spans="1:8">
      <c r="A288" s="9">
        <v>286</v>
      </c>
      <c r="B288" s="10" t="s">
        <v>1674</v>
      </c>
      <c r="C288" s="10" t="s">
        <v>1675</v>
      </c>
      <c r="D288" s="11" t="s">
        <v>18</v>
      </c>
      <c r="E288" s="10" t="s">
        <v>760</v>
      </c>
      <c r="F288" s="12" t="s">
        <v>1272</v>
      </c>
      <c r="G288" s="10" t="s">
        <v>1273</v>
      </c>
      <c r="H288" s="10" t="s">
        <v>15</v>
      </c>
    </row>
    <row r="289" s="1" customFormat="1" customHeight="1" spans="1:8">
      <c r="A289" s="9">
        <v>287</v>
      </c>
      <c r="B289" s="10" t="s">
        <v>1102</v>
      </c>
      <c r="C289" s="10" t="s">
        <v>740</v>
      </c>
      <c r="D289" s="11" t="s">
        <v>11</v>
      </c>
      <c r="E289" s="10" t="s">
        <v>120</v>
      </c>
      <c r="F289" s="12" t="s">
        <v>13</v>
      </c>
      <c r="G289" s="10" t="s">
        <v>1676</v>
      </c>
      <c r="H289" s="10" t="s">
        <v>15</v>
      </c>
    </row>
    <row r="290" s="1" customFormat="1" customHeight="1" spans="1:8">
      <c r="A290" s="9">
        <v>288</v>
      </c>
      <c r="B290" s="10" t="s">
        <v>1674</v>
      </c>
      <c r="C290" s="10" t="s">
        <v>1677</v>
      </c>
      <c r="D290" s="11" t="s">
        <v>18</v>
      </c>
      <c r="E290" s="10" t="s">
        <v>339</v>
      </c>
      <c r="F290" s="12" t="s">
        <v>1272</v>
      </c>
      <c r="G290" s="10" t="s">
        <v>1273</v>
      </c>
      <c r="H290" s="10" t="s">
        <v>15</v>
      </c>
    </row>
    <row r="291" s="1" customFormat="1" customHeight="1" spans="1:8">
      <c r="A291" s="9">
        <v>289</v>
      </c>
      <c r="B291" s="11" t="s">
        <v>455</v>
      </c>
      <c r="C291" s="11" t="s">
        <v>1678</v>
      </c>
      <c r="D291" s="11" t="s">
        <v>18</v>
      </c>
      <c r="E291" s="11" t="s">
        <v>561</v>
      </c>
      <c r="F291" s="11" t="s">
        <v>13</v>
      </c>
      <c r="G291" s="11" t="s">
        <v>1357</v>
      </c>
      <c r="H291" s="10" t="s">
        <v>15</v>
      </c>
    </row>
    <row r="292" s="1" customFormat="1" customHeight="1" spans="1:8">
      <c r="A292" s="9">
        <v>290</v>
      </c>
      <c r="B292" s="11" t="s">
        <v>455</v>
      </c>
      <c r="C292" s="11" t="s">
        <v>1679</v>
      </c>
      <c r="D292" s="11" t="s">
        <v>18</v>
      </c>
      <c r="E292" s="11" t="s">
        <v>191</v>
      </c>
      <c r="F292" s="11" t="s">
        <v>13</v>
      </c>
      <c r="G292" s="11" t="s">
        <v>1267</v>
      </c>
      <c r="H292" s="10" t="s">
        <v>15</v>
      </c>
    </row>
    <row r="293" s="1" customFormat="1" customHeight="1" spans="1:8">
      <c r="A293" s="9">
        <v>291</v>
      </c>
      <c r="B293" s="11" t="s">
        <v>455</v>
      </c>
      <c r="C293" s="11" t="s">
        <v>1680</v>
      </c>
      <c r="D293" s="11" t="s">
        <v>18</v>
      </c>
      <c r="E293" s="11" t="s">
        <v>93</v>
      </c>
      <c r="F293" s="11" t="s">
        <v>13</v>
      </c>
      <c r="G293" s="11" t="s">
        <v>1283</v>
      </c>
      <c r="H293" s="10" t="s">
        <v>15</v>
      </c>
    </row>
    <row r="294" s="1" customFormat="1" customHeight="1" spans="1:8">
      <c r="A294" s="9">
        <v>292</v>
      </c>
      <c r="B294" s="11" t="s">
        <v>455</v>
      </c>
      <c r="C294" s="11" t="s">
        <v>1681</v>
      </c>
      <c r="D294" s="11" t="s">
        <v>11</v>
      </c>
      <c r="E294" s="11" t="s">
        <v>1295</v>
      </c>
      <c r="F294" s="11" t="s">
        <v>13</v>
      </c>
      <c r="G294" s="11" t="s">
        <v>1267</v>
      </c>
      <c r="H294" s="10" t="s">
        <v>15</v>
      </c>
    </row>
    <row r="295" s="1" customFormat="1" customHeight="1" spans="1:8">
      <c r="A295" s="9">
        <v>293</v>
      </c>
      <c r="B295" s="11" t="s">
        <v>455</v>
      </c>
      <c r="C295" s="11" t="s">
        <v>1682</v>
      </c>
      <c r="D295" s="11" t="s">
        <v>11</v>
      </c>
      <c r="E295" s="11" t="s">
        <v>552</v>
      </c>
      <c r="F295" s="11" t="s">
        <v>13</v>
      </c>
      <c r="G295" s="11" t="s">
        <v>1267</v>
      </c>
      <c r="H295" s="10" t="s">
        <v>15</v>
      </c>
    </row>
    <row r="296" s="1" customFormat="1" customHeight="1" spans="1:8">
      <c r="A296" s="9">
        <v>294</v>
      </c>
      <c r="B296" s="11" t="s">
        <v>455</v>
      </c>
      <c r="C296" s="11" t="s">
        <v>1683</v>
      </c>
      <c r="D296" s="11" t="s">
        <v>11</v>
      </c>
      <c r="E296" s="11" t="s">
        <v>442</v>
      </c>
      <c r="F296" s="11" t="s">
        <v>13</v>
      </c>
      <c r="G296" s="11" t="s">
        <v>1291</v>
      </c>
      <c r="H296" s="10" t="s">
        <v>15</v>
      </c>
    </row>
    <row r="297" s="1" customFormat="1" customHeight="1" spans="1:8">
      <c r="A297" s="9">
        <v>295</v>
      </c>
      <c r="B297" s="11" t="s">
        <v>455</v>
      </c>
      <c r="C297" s="11" t="s">
        <v>1684</v>
      </c>
      <c r="D297" s="11" t="s">
        <v>11</v>
      </c>
      <c r="E297" s="11" t="s">
        <v>1460</v>
      </c>
      <c r="F297" s="11" t="s">
        <v>13</v>
      </c>
      <c r="G297" s="11" t="s">
        <v>1267</v>
      </c>
      <c r="H297" s="10" t="s">
        <v>15</v>
      </c>
    </row>
    <row r="298" s="1" customFormat="1" customHeight="1" spans="1:8">
      <c r="A298" s="9">
        <v>296</v>
      </c>
      <c r="B298" s="10" t="s">
        <v>1685</v>
      </c>
      <c r="C298" s="10" t="s">
        <v>1686</v>
      </c>
      <c r="D298" s="10" t="s">
        <v>18</v>
      </c>
      <c r="E298" s="10" t="s">
        <v>910</v>
      </c>
      <c r="F298" s="10" t="s">
        <v>13</v>
      </c>
      <c r="G298" s="10" t="s">
        <v>1384</v>
      </c>
      <c r="H298" s="10" t="s">
        <v>15</v>
      </c>
    </row>
    <row r="299" s="1" customFormat="1" customHeight="1" spans="1:8">
      <c r="A299" s="9">
        <v>297</v>
      </c>
      <c r="B299" s="10" t="s">
        <v>471</v>
      </c>
      <c r="C299" s="10" t="s">
        <v>1121</v>
      </c>
      <c r="D299" s="10" t="s">
        <v>18</v>
      </c>
      <c r="E299" s="10" t="s">
        <v>89</v>
      </c>
      <c r="F299" s="10" t="s">
        <v>13</v>
      </c>
      <c r="G299" s="10" t="s">
        <v>1289</v>
      </c>
      <c r="H299" s="10" t="s">
        <v>15</v>
      </c>
    </row>
    <row r="300" s="1" customFormat="1" customHeight="1" spans="1:8">
      <c r="A300" s="9">
        <v>298</v>
      </c>
      <c r="B300" s="10" t="s">
        <v>471</v>
      </c>
      <c r="C300" s="10" t="s">
        <v>1687</v>
      </c>
      <c r="D300" s="10" t="s">
        <v>18</v>
      </c>
      <c r="E300" s="10" t="s">
        <v>198</v>
      </c>
      <c r="F300" s="10" t="s">
        <v>13</v>
      </c>
      <c r="G300" s="10" t="s">
        <v>1266</v>
      </c>
      <c r="H300" s="10" t="s">
        <v>15</v>
      </c>
    </row>
    <row r="301" s="1" customFormat="1" customHeight="1" spans="1:8">
      <c r="A301" s="9">
        <v>299</v>
      </c>
      <c r="B301" s="10" t="s">
        <v>1688</v>
      </c>
      <c r="C301" s="10" t="s">
        <v>1391</v>
      </c>
      <c r="D301" s="10" t="s">
        <v>18</v>
      </c>
      <c r="E301" s="10" t="s">
        <v>260</v>
      </c>
      <c r="F301" s="10" t="s">
        <v>13</v>
      </c>
      <c r="G301" s="10" t="s">
        <v>1384</v>
      </c>
      <c r="H301" s="10" t="s">
        <v>15</v>
      </c>
    </row>
    <row r="302" s="1" customFormat="1" customHeight="1" spans="1:8">
      <c r="A302" s="9">
        <v>300</v>
      </c>
      <c r="B302" s="10" t="s">
        <v>1689</v>
      </c>
      <c r="C302" s="10" t="s">
        <v>1690</v>
      </c>
      <c r="D302" s="10" t="s">
        <v>11</v>
      </c>
      <c r="E302" s="10" t="s">
        <v>464</v>
      </c>
      <c r="F302" s="10" t="s">
        <v>13</v>
      </c>
      <c r="G302" s="10" t="s">
        <v>1266</v>
      </c>
      <c r="H302" s="10" t="s">
        <v>15</v>
      </c>
    </row>
    <row r="303" s="1" customFormat="1" customHeight="1" spans="1:8">
      <c r="A303" s="9">
        <v>301</v>
      </c>
      <c r="B303" s="10" t="s">
        <v>490</v>
      </c>
      <c r="C303" s="10" t="s">
        <v>1691</v>
      </c>
      <c r="D303" s="10" t="s">
        <v>18</v>
      </c>
      <c r="E303" s="10" t="s">
        <v>1344</v>
      </c>
      <c r="F303" s="10" t="s">
        <v>13</v>
      </c>
      <c r="G303" s="10" t="s">
        <v>1285</v>
      </c>
      <c r="H303" s="10" t="s">
        <v>15</v>
      </c>
    </row>
    <row r="304" s="1" customFormat="1" customHeight="1" spans="1:8">
      <c r="A304" s="9">
        <v>302</v>
      </c>
      <c r="B304" s="10" t="s">
        <v>492</v>
      </c>
      <c r="C304" s="10" t="s">
        <v>1692</v>
      </c>
      <c r="D304" s="10" t="s">
        <v>11</v>
      </c>
      <c r="E304" s="10" t="s">
        <v>1200</v>
      </c>
      <c r="F304" s="10" t="s">
        <v>13</v>
      </c>
      <c r="G304" s="10" t="s">
        <v>1293</v>
      </c>
      <c r="H304" s="10" t="s">
        <v>15</v>
      </c>
    </row>
    <row r="305" s="1" customFormat="1" customHeight="1" spans="1:8">
      <c r="A305" s="9">
        <v>303</v>
      </c>
      <c r="B305" s="10" t="s">
        <v>492</v>
      </c>
      <c r="C305" s="10" t="s">
        <v>1693</v>
      </c>
      <c r="D305" s="10" t="s">
        <v>11</v>
      </c>
      <c r="E305" s="10" t="s">
        <v>561</v>
      </c>
      <c r="F305" s="10" t="s">
        <v>13</v>
      </c>
      <c r="G305" s="10" t="s">
        <v>1357</v>
      </c>
      <c r="H305" s="10" t="s">
        <v>15</v>
      </c>
    </row>
    <row r="306" s="1" customFormat="1" customHeight="1" spans="1:8">
      <c r="A306" s="9">
        <v>304</v>
      </c>
      <c r="B306" s="10" t="s">
        <v>495</v>
      </c>
      <c r="C306" s="10" t="s">
        <v>1694</v>
      </c>
      <c r="D306" s="10" t="s">
        <v>11</v>
      </c>
      <c r="E306" s="10" t="s">
        <v>1670</v>
      </c>
      <c r="F306" s="10" t="s">
        <v>13</v>
      </c>
      <c r="G306" s="10" t="s">
        <v>1301</v>
      </c>
      <c r="H306" s="10" t="s">
        <v>15</v>
      </c>
    </row>
    <row r="307" s="1" customFormat="1" customHeight="1" spans="1:8">
      <c r="A307" s="9">
        <v>305</v>
      </c>
      <c r="B307" s="10" t="s">
        <v>502</v>
      </c>
      <c r="C307" s="10" t="s">
        <v>1695</v>
      </c>
      <c r="D307" s="10" t="s">
        <v>11</v>
      </c>
      <c r="E307" s="10" t="s">
        <v>210</v>
      </c>
      <c r="F307" s="10" t="s">
        <v>13</v>
      </c>
      <c r="G307" s="10" t="s">
        <v>1293</v>
      </c>
      <c r="H307" s="10" t="s">
        <v>15</v>
      </c>
    </row>
    <row r="308" s="1" customFormat="1" customHeight="1" spans="1:8">
      <c r="A308" s="9">
        <v>306</v>
      </c>
      <c r="B308" s="10" t="s">
        <v>1696</v>
      </c>
      <c r="C308" s="10" t="s">
        <v>1697</v>
      </c>
      <c r="D308" s="10" t="s">
        <v>18</v>
      </c>
      <c r="E308" s="10" t="s">
        <v>141</v>
      </c>
      <c r="F308" s="10" t="s">
        <v>13</v>
      </c>
      <c r="G308" s="10" t="s">
        <v>1293</v>
      </c>
      <c r="H308" s="10" t="s">
        <v>15</v>
      </c>
    </row>
    <row r="309" s="1" customFormat="1" customHeight="1" spans="1:8">
      <c r="A309" s="9">
        <v>307</v>
      </c>
      <c r="B309" s="10" t="s">
        <v>502</v>
      </c>
      <c r="C309" s="10" t="s">
        <v>1698</v>
      </c>
      <c r="D309" s="10" t="s">
        <v>18</v>
      </c>
      <c r="E309" s="10" t="s">
        <v>68</v>
      </c>
      <c r="F309" s="10" t="s">
        <v>13</v>
      </c>
      <c r="G309" s="10" t="s">
        <v>1293</v>
      </c>
      <c r="H309" s="10" t="s">
        <v>15</v>
      </c>
    </row>
    <row r="310" s="1" customFormat="1" customHeight="1" spans="1:8">
      <c r="A310" s="9">
        <v>308</v>
      </c>
      <c r="B310" s="10" t="s">
        <v>495</v>
      </c>
      <c r="C310" s="10" t="s">
        <v>1699</v>
      </c>
      <c r="D310" s="10" t="s">
        <v>11</v>
      </c>
      <c r="E310" s="10" t="s">
        <v>1099</v>
      </c>
      <c r="F310" s="10" t="s">
        <v>13</v>
      </c>
      <c r="G310" s="10" t="s">
        <v>1285</v>
      </c>
      <c r="H310" s="10" t="s">
        <v>15</v>
      </c>
    </row>
    <row r="311" s="1" customFormat="1" customHeight="1" spans="1:8">
      <c r="A311" s="9">
        <v>309</v>
      </c>
      <c r="B311" s="10" t="s">
        <v>504</v>
      </c>
      <c r="C311" s="10" t="s">
        <v>1700</v>
      </c>
      <c r="D311" s="10" t="s">
        <v>11</v>
      </c>
      <c r="E311" s="10" t="s">
        <v>823</v>
      </c>
      <c r="F311" s="10" t="s">
        <v>13</v>
      </c>
      <c r="G311" s="10" t="s">
        <v>1266</v>
      </c>
      <c r="H311" s="10" t="s">
        <v>15</v>
      </c>
    </row>
    <row r="312" s="1" customFormat="1" customHeight="1" spans="1:8">
      <c r="A312" s="9">
        <v>310</v>
      </c>
      <c r="B312" s="10" t="s">
        <v>504</v>
      </c>
      <c r="C312" s="10" t="s">
        <v>1701</v>
      </c>
      <c r="D312" s="10" t="s">
        <v>18</v>
      </c>
      <c r="E312" s="10" t="s">
        <v>110</v>
      </c>
      <c r="F312" s="10" t="s">
        <v>13</v>
      </c>
      <c r="G312" s="10" t="s">
        <v>1296</v>
      </c>
      <c r="H312" s="10" t="s">
        <v>15</v>
      </c>
    </row>
    <row r="313" s="1" customFormat="1" customHeight="1" spans="1:8">
      <c r="A313" s="9">
        <v>311</v>
      </c>
      <c r="B313" s="10" t="s">
        <v>504</v>
      </c>
      <c r="C313" s="10" t="s">
        <v>1702</v>
      </c>
      <c r="D313" s="10" t="s">
        <v>18</v>
      </c>
      <c r="E313" s="10" t="s">
        <v>93</v>
      </c>
      <c r="F313" s="10" t="s">
        <v>13</v>
      </c>
      <c r="G313" s="10" t="s">
        <v>1296</v>
      </c>
      <c r="H313" s="10" t="s">
        <v>15</v>
      </c>
    </row>
    <row r="314" s="1" customFormat="1" customHeight="1" spans="1:8">
      <c r="A314" s="9">
        <v>312</v>
      </c>
      <c r="B314" s="10" t="s">
        <v>504</v>
      </c>
      <c r="C314" s="10" t="s">
        <v>1703</v>
      </c>
      <c r="D314" s="10" t="s">
        <v>18</v>
      </c>
      <c r="E314" s="10" t="s">
        <v>1704</v>
      </c>
      <c r="F314" s="10" t="s">
        <v>13</v>
      </c>
      <c r="G314" s="10" t="s">
        <v>1266</v>
      </c>
      <c r="H314" s="10" t="s">
        <v>15</v>
      </c>
    </row>
    <row r="315" s="1" customFormat="1" customHeight="1" spans="1:8">
      <c r="A315" s="9">
        <v>313</v>
      </c>
      <c r="B315" s="10" t="s">
        <v>509</v>
      </c>
      <c r="C315" s="10" t="s">
        <v>1705</v>
      </c>
      <c r="D315" s="10" t="s">
        <v>11</v>
      </c>
      <c r="E315" s="10" t="s">
        <v>1477</v>
      </c>
      <c r="F315" s="10" t="s">
        <v>13</v>
      </c>
      <c r="G315" s="10" t="s">
        <v>1283</v>
      </c>
      <c r="H315" s="10" t="s">
        <v>15</v>
      </c>
    </row>
    <row r="316" s="1" customFormat="1" customHeight="1" spans="1:8">
      <c r="A316" s="9">
        <v>314</v>
      </c>
      <c r="B316" s="10" t="s">
        <v>509</v>
      </c>
      <c r="C316" s="10" t="s">
        <v>1706</v>
      </c>
      <c r="D316" s="10" t="s">
        <v>18</v>
      </c>
      <c r="E316" s="10" t="s">
        <v>144</v>
      </c>
      <c r="F316" s="10" t="s">
        <v>13</v>
      </c>
      <c r="G316" s="10" t="s">
        <v>1289</v>
      </c>
      <c r="H316" s="10" t="s">
        <v>15</v>
      </c>
    </row>
    <row r="317" s="1" customFormat="1" customHeight="1" spans="1:8">
      <c r="A317" s="9">
        <v>315</v>
      </c>
      <c r="B317" s="10" t="s">
        <v>1131</v>
      </c>
      <c r="C317" s="10" t="s">
        <v>1707</v>
      </c>
      <c r="D317" s="10" t="s">
        <v>18</v>
      </c>
      <c r="E317" s="10" t="s">
        <v>943</v>
      </c>
      <c r="F317" s="10" t="s">
        <v>13</v>
      </c>
      <c r="G317" s="10" t="s">
        <v>1283</v>
      </c>
      <c r="H317" s="10" t="s">
        <v>15</v>
      </c>
    </row>
    <row r="318" s="1" customFormat="1" customHeight="1" spans="1:8">
      <c r="A318" s="9">
        <v>316</v>
      </c>
      <c r="B318" s="10" t="s">
        <v>1708</v>
      </c>
      <c r="C318" s="10" t="s">
        <v>1709</v>
      </c>
      <c r="D318" s="10" t="s">
        <v>18</v>
      </c>
      <c r="E318" s="10" t="s">
        <v>408</v>
      </c>
      <c r="F318" s="10" t="s">
        <v>13</v>
      </c>
      <c r="G318" s="10" t="s">
        <v>1352</v>
      </c>
      <c r="H318" s="10" t="s">
        <v>15</v>
      </c>
    </row>
    <row r="319" s="1" customFormat="1" customHeight="1" spans="1:8">
      <c r="A319" s="9">
        <v>317</v>
      </c>
      <c r="B319" s="10" t="s">
        <v>504</v>
      </c>
      <c r="C319" s="10" t="s">
        <v>1710</v>
      </c>
      <c r="D319" s="10" t="s">
        <v>11</v>
      </c>
      <c r="E319" s="10" t="s">
        <v>547</v>
      </c>
      <c r="F319" s="10" t="s">
        <v>13</v>
      </c>
      <c r="G319" s="10" t="s">
        <v>1293</v>
      </c>
      <c r="H319" s="10" t="s">
        <v>15</v>
      </c>
    </row>
    <row r="320" s="1" customFormat="1" customHeight="1" spans="1:8">
      <c r="A320" s="9">
        <v>318</v>
      </c>
      <c r="B320" s="10" t="s">
        <v>509</v>
      </c>
      <c r="C320" s="10" t="s">
        <v>1711</v>
      </c>
      <c r="D320" s="10" t="s">
        <v>11</v>
      </c>
      <c r="E320" s="10" t="s">
        <v>309</v>
      </c>
      <c r="F320" s="10" t="s">
        <v>13</v>
      </c>
      <c r="G320" s="10" t="s">
        <v>1266</v>
      </c>
      <c r="H320" s="10" t="s">
        <v>15</v>
      </c>
    </row>
    <row r="321" s="1" customFormat="1" customHeight="1" spans="1:8">
      <c r="A321" s="9">
        <v>319</v>
      </c>
      <c r="B321" s="10" t="s">
        <v>509</v>
      </c>
      <c r="C321" s="10" t="s">
        <v>1712</v>
      </c>
      <c r="D321" s="10" t="s">
        <v>11</v>
      </c>
      <c r="E321" s="10" t="s">
        <v>411</v>
      </c>
      <c r="F321" s="10" t="s">
        <v>13</v>
      </c>
      <c r="G321" s="10" t="s">
        <v>1289</v>
      </c>
      <c r="H321" s="10" t="s">
        <v>15</v>
      </c>
    </row>
    <row r="322" s="1" customFormat="1" customHeight="1" spans="1:8">
      <c r="A322" s="9">
        <v>320</v>
      </c>
      <c r="B322" s="10" t="s">
        <v>509</v>
      </c>
      <c r="C322" s="10" t="s">
        <v>1713</v>
      </c>
      <c r="D322" s="10" t="s">
        <v>18</v>
      </c>
      <c r="E322" s="10" t="s">
        <v>459</v>
      </c>
      <c r="F322" s="10" t="s">
        <v>13</v>
      </c>
      <c r="G322" s="10" t="s">
        <v>1357</v>
      </c>
      <c r="H322" s="10" t="s">
        <v>15</v>
      </c>
    </row>
    <row r="323" s="1" customFormat="1" customHeight="1" spans="1:8">
      <c r="A323" s="9">
        <v>321</v>
      </c>
      <c r="B323" s="10" t="s">
        <v>509</v>
      </c>
      <c r="C323" s="10" t="s">
        <v>1714</v>
      </c>
      <c r="D323" s="10" t="s">
        <v>18</v>
      </c>
      <c r="E323" s="10" t="s">
        <v>440</v>
      </c>
      <c r="F323" s="10" t="s">
        <v>13</v>
      </c>
      <c r="G323" s="10" t="s">
        <v>1293</v>
      </c>
      <c r="H323" s="10" t="s">
        <v>15</v>
      </c>
    </row>
    <row r="324" s="1" customFormat="1" customHeight="1" spans="1:8">
      <c r="A324" s="9">
        <v>322</v>
      </c>
      <c r="B324" s="10" t="s">
        <v>509</v>
      </c>
      <c r="C324" s="10" t="s">
        <v>1715</v>
      </c>
      <c r="D324" s="10" t="s">
        <v>18</v>
      </c>
      <c r="E324" s="10" t="s">
        <v>442</v>
      </c>
      <c r="F324" s="10" t="s">
        <v>13</v>
      </c>
      <c r="G324" s="10" t="s">
        <v>1283</v>
      </c>
      <c r="H324" s="10" t="s">
        <v>15</v>
      </c>
    </row>
    <row r="325" s="1" customFormat="1" customHeight="1" spans="1:8">
      <c r="A325" s="9">
        <v>323</v>
      </c>
      <c r="B325" s="10" t="s">
        <v>509</v>
      </c>
      <c r="C325" s="10" t="s">
        <v>1716</v>
      </c>
      <c r="D325" s="10" t="s">
        <v>11</v>
      </c>
      <c r="E325" s="10" t="s">
        <v>547</v>
      </c>
      <c r="F325" s="10" t="s">
        <v>13</v>
      </c>
      <c r="G325" s="10" t="s">
        <v>1357</v>
      </c>
      <c r="H325" s="10" t="s">
        <v>15</v>
      </c>
    </row>
    <row r="326" s="1" customFormat="1" customHeight="1" spans="1:8">
      <c r="A326" s="9">
        <v>324</v>
      </c>
      <c r="B326" s="10" t="s">
        <v>509</v>
      </c>
      <c r="C326" s="10" t="s">
        <v>1717</v>
      </c>
      <c r="D326" s="10" t="s">
        <v>18</v>
      </c>
      <c r="E326" s="10" t="s">
        <v>606</v>
      </c>
      <c r="F326" s="10" t="s">
        <v>13</v>
      </c>
      <c r="G326" s="10" t="s">
        <v>1293</v>
      </c>
      <c r="H326" s="10" t="s">
        <v>15</v>
      </c>
    </row>
    <row r="327" s="1" customFormat="1" customHeight="1" spans="1:8">
      <c r="A327" s="9">
        <v>325</v>
      </c>
      <c r="B327" s="10" t="s">
        <v>509</v>
      </c>
      <c r="C327" s="10" t="s">
        <v>1718</v>
      </c>
      <c r="D327" s="10" t="s">
        <v>18</v>
      </c>
      <c r="E327" s="10" t="s">
        <v>918</v>
      </c>
      <c r="F327" s="10" t="s">
        <v>13</v>
      </c>
      <c r="G327" s="10" t="s">
        <v>1357</v>
      </c>
      <c r="H327" s="10" t="s">
        <v>15</v>
      </c>
    </row>
    <row r="328" s="1" customFormat="1" customHeight="1" spans="1:8">
      <c r="A328" s="9">
        <v>326</v>
      </c>
      <c r="B328" s="10" t="s">
        <v>509</v>
      </c>
      <c r="C328" s="10" t="s">
        <v>1719</v>
      </c>
      <c r="D328" s="10" t="s">
        <v>18</v>
      </c>
      <c r="E328" s="10" t="s">
        <v>791</v>
      </c>
      <c r="F328" s="10" t="s">
        <v>13</v>
      </c>
      <c r="G328" s="10" t="s">
        <v>1279</v>
      </c>
      <c r="H328" s="10" t="s">
        <v>15</v>
      </c>
    </row>
    <row r="329" s="1" customFormat="1" customHeight="1" spans="1:8">
      <c r="A329" s="9">
        <v>327</v>
      </c>
      <c r="B329" s="10" t="s">
        <v>509</v>
      </c>
      <c r="C329" s="10" t="s">
        <v>1720</v>
      </c>
      <c r="D329" s="10" t="s">
        <v>11</v>
      </c>
      <c r="E329" s="10" t="s">
        <v>511</v>
      </c>
      <c r="F329" s="10" t="s">
        <v>13</v>
      </c>
      <c r="G329" s="10" t="s">
        <v>1293</v>
      </c>
      <c r="H329" s="10" t="s">
        <v>15</v>
      </c>
    </row>
    <row r="330" s="1" customFormat="1" customHeight="1" spans="1:8">
      <c r="A330" s="9">
        <v>328</v>
      </c>
      <c r="B330" s="10" t="s">
        <v>509</v>
      </c>
      <c r="C330" s="10" t="s">
        <v>1721</v>
      </c>
      <c r="D330" s="10" t="s">
        <v>18</v>
      </c>
      <c r="E330" s="10" t="s">
        <v>348</v>
      </c>
      <c r="F330" s="10" t="s">
        <v>13</v>
      </c>
      <c r="G330" s="10" t="s">
        <v>1291</v>
      </c>
      <c r="H330" s="10" t="s">
        <v>15</v>
      </c>
    </row>
    <row r="331" s="1" customFormat="1" customHeight="1" spans="1:8">
      <c r="A331" s="9">
        <v>329</v>
      </c>
      <c r="B331" s="10" t="s">
        <v>509</v>
      </c>
      <c r="C331" s="10" t="s">
        <v>1722</v>
      </c>
      <c r="D331" s="10" t="s">
        <v>18</v>
      </c>
      <c r="E331" s="10" t="s">
        <v>468</v>
      </c>
      <c r="F331" s="10" t="s">
        <v>13</v>
      </c>
      <c r="G331" s="10" t="s">
        <v>1293</v>
      </c>
      <c r="H331" s="10" t="s">
        <v>15</v>
      </c>
    </row>
    <row r="332" s="1" customFormat="1" customHeight="1" spans="1:8">
      <c r="A332" s="9">
        <v>330</v>
      </c>
      <c r="B332" s="10" t="s">
        <v>515</v>
      </c>
      <c r="C332" s="10" t="s">
        <v>1723</v>
      </c>
      <c r="D332" s="11" t="s">
        <v>18</v>
      </c>
      <c r="E332" s="10" t="s">
        <v>290</v>
      </c>
      <c r="F332" s="12" t="s">
        <v>1272</v>
      </c>
      <c r="G332" s="10" t="s">
        <v>1273</v>
      </c>
      <c r="H332" s="10" t="s">
        <v>15</v>
      </c>
    </row>
    <row r="333" s="1" customFormat="1" customHeight="1" spans="1:8">
      <c r="A333" s="9">
        <v>331</v>
      </c>
      <c r="B333" s="10" t="s">
        <v>515</v>
      </c>
      <c r="C333" s="10" t="s">
        <v>1724</v>
      </c>
      <c r="D333" s="11" t="s">
        <v>11</v>
      </c>
      <c r="E333" s="10" t="s">
        <v>380</v>
      </c>
      <c r="F333" s="12" t="s">
        <v>13</v>
      </c>
      <c r="G333" s="10" t="s">
        <v>1267</v>
      </c>
      <c r="H333" s="10" t="s">
        <v>15</v>
      </c>
    </row>
    <row r="334" s="1" customFormat="1" customHeight="1" spans="1:8">
      <c r="A334" s="9">
        <v>332</v>
      </c>
      <c r="B334" s="10" t="s">
        <v>515</v>
      </c>
      <c r="C334" s="10" t="s">
        <v>1725</v>
      </c>
      <c r="D334" s="11" t="s">
        <v>11</v>
      </c>
      <c r="E334" s="10" t="s">
        <v>954</v>
      </c>
      <c r="F334" s="12" t="s">
        <v>13</v>
      </c>
      <c r="G334" s="10" t="s">
        <v>1320</v>
      </c>
      <c r="H334" s="10" t="s">
        <v>15</v>
      </c>
    </row>
    <row r="335" s="1" customFormat="1" customHeight="1" spans="1:8">
      <c r="A335" s="9">
        <v>333</v>
      </c>
      <c r="B335" s="10" t="s">
        <v>515</v>
      </c>
      <c r="C335" s="10" t="s">
        <v>1726</v>
      </c>
      <c r="D335" s="11" t="s">
        <v>11</v>
      </c>
      <c r="E335" s="10" t="s">
        <v>440</v>
      </c>
      <c r="F335" s="12" t="s">
        <v>13</v>
      </c>
      <c r="G335" s="10" t="s">
        <v>1267</v>
      </c>
      <c r="H335" s="10" t="s">
        <v>15</v>
      </c>
    </row>
    <row r="336" s="1" customFormat="1" customHeight="1" spans="1:8">
      <c r="A336" s="9">
        <v>334</v>
      </c>
      <c r="B336" s="10" t="s">
        <v>515</v>
      </c>
      <c r="C336" s="10" t="s">
        <v>1727</v>
      </c>
      <c r="D336" s="11" t="s">
        <v>11</v>
      </c>
      <c r="E336" s="10" t="s">
        <v>110</v>
      </c>
      <c r="F336" s="12" t="s">
        <v>13</v>
      </c>
      <c r="G336" s="10" t="s">
        <v>1283</v>
      </c>
      <c r="H336" s="10" t="s">
        <v>15</v>
      </c>
    </row>
    <row r="337" s="1" customFormat="1" customHeight="1" spans="1:8">
      <c r="A337" s="9">
        <v>335</v>
      </c>
      <c r="B337" s="10" t="s">
        <v>515</v>
      </c>
      <c r="C337" s="10" t="s">
        <v>1728</v>
      </c>
      <c r="D337" s="11" t="s">
        <v>18</v>
      </c>
      <c r="E337" s="10" t="s">
        <v>1729</v>
      </c>
      <c r="F337" s="12" t="s">
        <v>13</v>
      </c>
      <c r="G337" s="10" t="s">
        <v>1285</v>
      </c>
      <c r="H337" s="10" t="s">
        <v>15</v>
      </c>
    </row>
    <row r="338" s="1" customFormat="1" customHeight="1" spans="1:8">
      <c r="A338" s="9">
        <v>336</v>
      </c>
      <c r="B338" s="10" t="s">
        <v>515</v>
      </c>
      <c r="C338" s="10" t="s">
        <v>1730</v>
      </c>
      <c r="D338" s="11" t="s">
        <v>18</v>
      </c>
      <c r="E338" s="10" t="s">
        <v>958</v>
      </c>
      <c r="F338" s="12" t="s">
        <v>13</v>
      </c>
      <c r="G338" s="10" t="s">
        <v>1456</v>
      </c>
      <c r="H338" s="10" t="s">
        <v>15</v>
      </c>
    </row>
    <row r="339" s="1" customFormat="1" customHeight="1" spans="1:8">
      <c r="A339" s="9">
        <v>337</v>
      </c>
      <c r="B339" s="10" t="s">
        <v>515</v>
      </c>
      <c r="C339" s="10" t="s">
        <v>1731</v>
      </c>
      <c r="D339" s="11" t="s">
        <v>11</v>
      </c>
      <c r="E339" s="10" t="s">
        <v>176</v>
      </c>
      <c r="F339" s="12" t="s">
        <v>13</v>
      </c>
      <c r="G339" s="10" t="s">
        <v>1482</v>
      </c>
      <c r="H339" s="10" t="s">
        <v>15</v>
      </c>
    </row>
    <row r="340" s="1" customFormat="1" customHeight="1" spans="1:8">
      <c r="A340" s="9">
        <v>338</v>
      </c>
      <c r="B340" s="10" t="s">
        <v>515</v>
      </c>
      <c r="C340" s="10" t="s">
        <v>1732</v>
      </c>
      <c r="D340" s="11" t="s">
        <v>18</v>
      </c>
      <c r="E340" s="10" t="s">
        <v>771</v>
      </c>
      <c r="F340" s="12" t="s">
        <v>13</v>
      </c>
      <c r="G340" s="10" t="s">
        <v>1285</v>
      </c>
      <c r="H340" s="10" t="s">
        <v>15</v>
      </c>
    </row>
    <row r="341" s="1" customFormat="1" customHeight="1" spans="1:8">
      <c r="A341" s="9">
        <v>339</v>
      </c>
      <c r="B341" s="10" t="s">
        <v>515</v>
      </c>
      <c r="C341" s="10" t="s">
        <v>366</v>
      </c>
      <c r="D341" s="11" t="s">
        <v>18</v>
      </c>
      <c r="E341" s="10" t="s">
        <v>429</v>
      </c>
      <c r="F341" s="12" t="s">
        <v>13</v>
      </c>
      <c r="G341" s="10" t="s">
        <v>1320</v>
      </c>
      <c r="H341" s="10" t="s">
        <v>15</v>
      </c>
    </row>
    <row r="342" s="1" customFormat="1" customHeight="1" spans="1:8">
      <c r="A342" s="9">
        <v>340</v>
      </c>
      <c r="B342" s="10" t="s">
        <v>515</v>
      </c>
      <c r="C342" s="10" t="s">
        <v>1733</v>
      </c>
      <c r="D342" s="11" t="s">
        <v>11</v>
      </c>
      <c r="E342" s="10" t="s">
        <v>98</v>
      </c>
      <c r="F342" s="12" t="s">
        <v>1272</v>
      </c>
      <c r="G342" s="10" t="s">
        <v>1734</v>
      </c>
      <c r="H342" s="10" t="s">
        <v>15</v>
      </c>
    </row>
    <row r="343" s="1" customFormat="1" customHeight="1" spans="1:8">
      <c r="A343" s="9">
        <v>341</v>
      </c>
      <c r="B343" s="10" t="s">
        <v>1163</v>
      </c>
      <c r="C343" s="10" t="s">
        <v>1735</v>
      </c>
      <c r="D343" s="11" t="s">
        <v>11</v>
      </c>
      <c r="E343" s="10" t="s">
        <v>547</v>
      </c>
      <c r="F343" s="12" t="s">
        <v>13</v>
      </c>
      <c r="G343" s="10" t="s">
        <v>1293</v>
      </c>
      <c r="H343" s="10" t="s">
        <v>15</v>
      </c>
    </row>
    <row r="344" s="1" customFormat="1" customHeight="1" spans="1:8">
      <c r="A344" s="9">
        <v>342</v>
      </c>
      <c r="B344" s="10" t="s">
        <v>522</v>
      </c>
      <c r="C344" s="10" t="s">
        <v>1736</v>
      </c>
      <c r="D344" s="11" t="s">
        <v>18</v>
      </c>
      <c r="E344" s="10" t="s">
        <v>1306</v>
      </c>
      <c r="F344" s="12" t="s">
        <v>13</v>
      </c>
      <c r="G344" s="4" t="s">
        <v>1303</v>
      </c>
      <c r="H344" s="10" t="s">
        <v>15</v>
      </c>
    </row>
    <row r="345" s="1" customFormat="1" customHeight="1" spans="1:8">
      <c r="A345" s="9">
        <v>343</v>
      </c>
      <c r="B345" s="10" t="s">
        <v>524</v>
      </c>
      <c r="C345" s="10" t="s">
        <v>1737</v>
      </c>
      <c r="D345" s="11" t="s">
        <v>18</v>
      </c>
      <c r="E345" s="10" t="s">
        <v>1738</v>
      </c>
      <c r="F345" s="12" t="s">
        <v>13</v>
      </c>
      <c r="G345" s="10" t="s">
        <v>1266</v>
      </c>
      <c r="H345" s="10" t="s">
        <v>15</v>
      </c>
    </row>
    <row r="346" s="1" customFormat="1" customHeight="1" spans="1:8">
      <c r="A346" s="9">
        <v>344</v>
      </c>
      <c r="B346" s="10" t="s">
        <v>1163</v>
      </c>
      <c r="C346" s="10" t="s">
        <v>1739</v>
      </c>
      <c r="D346" s="11" t="s">
        <v>18</v>
      </c>
      <c r="E346" s="10" t="s">
        <v>29</v>
      </c>
      <c r="F346" s="12" t="s">
        <v>1272</v>
      </c>
      <c r="G346" s="10" t="s">
        <v>1273</v>
      </c>
      <c r="H346" s="10" t="s">
        <v>15</v>
      </c>
    </row>
    <row r="347" s="1" customFormat="1" customHeight="1" spans="1:8">
      <c r="A347" s="9">
        <v>345</v>
      </c>
      <c r="B347" s="10" t="s">
        <v>526</v>
      </c>
      <c r="C347" s="10" t="s">
        <v>1740</v>
      </c>
      <c r="D347" s="11" t="s">
        <v>11</v>
      </c>
      <c r="E347" s="10" t="s">
        <v>1099</v>
      </c>
      <c r="F347" s="12" t="s">
        <v>13</v>
      </c>
      <c r="G347" s="10" t="s">
        <v>1293</v>
      </c>
      <c r="H347" s="10" t="s">
        <v>15</v>
      </c>
    </row>
    <row r="348" s="1" customFormat="1" customHeight="1" spans="1:8">
      <c r="A348" s="9">
        <v>346</v>
      </c>
      <c r="B348" s="10" t="s">
        <v>1161</v>
      </c>
      <c r="C348" s="10" t="s">
        <v>1741</v>
      </c>
      <c r="D348" s="11" t="s">
        <v>18</v>
      </c>
      <c r="E348" s="10" t="s">
        <v>954</v>
      </c>
      <c r="F348" s="12" t="s">
        <v>1272</v>
      </c>
      <c r="G348" s="10" t="s">
        <v>1742</v>
      </c>
      <c r="H348" s="10" t="s">
        <v>15</v>
      </c>
    </row>
    <row r="349" s="1" customFormat="1" customHeight="1" spans="1:8">
      <c r="A349" s="9">
        <v>347</v>
      </c>
      <c r="B349" s="10" t="s">
        <v>528</v>
      </c>
      <c r="C349" s="10" t="s">
        <v>1743</v>
      </c>
      <c r="D349" s="11" t="s">
        <v>11</v>
      </c>
      <c r="E349" s="10" t="s">
        <v>191</v>
      </c>
      <c r="F349" s="12" t="s">
        <v>13</v>
      </c>
      <c r="G349" s="10" t="s">
        <v>1267</v>
      </c>
      <c r="H349" s="10" t="s">
        <v>15</v>
      </c>
    </row>
    <row r="350" s="1" customFormat="1" customHeight="1" spans="1:8">
      <c r="A350" s="9">
        <v>348</v>
      </c>
      <c r="B350" s="10" t="s">
        <v>528</v>
      </c>
      <c r="C350" s="10" t="s">
        <v>1744</v>
      </c>
      <c r="D350" s="11" t="s">
        <v>11</v>
      </c>
      <c r="E350" s="10" t="s">
        <v>559</v>
      </c>
      <c r="F350" s="12" t="s">
        <v>13</v>
      </c>
      <c r="G350" s="10" t="s">
        <v>1293</v>
      </c>
      <c r="H350" s="10" t="s">
        <v>15</v>
      </c>
    </row>
    <row r="351" s="1" customFormat="1" customHeight="1" spans="1:8">
      <c r="A351" s="9">
        <v>349</v>
      </c>
      <c r="B351" s="10" t="s">
        <v>528</v>
      </c>
      <c r="C351" s="10" t="s">
        <v>1745</v>
      </c>
      <c r="D351" s="11" t="s">
        <v>18</v>
      </c>
      <c r="E351" s="10" t="s">
        <v>440</v>
      </c>
      <c r="F351" s="12" t="s">
        <v>13</v>
      </c>
      <c r="G351" s="10" t="s">
        <v>1357</v>
      </c>
      <c r="H351" s="10" t="s">
        <v>15</v>
      </c>
    </row>
    <row r="352" s="1" customFormat="1" customHeight="1" spans="1:8">
      <c r="A352" s="9">
        <v>350</v>
      </c>
      <c r="B352" s="10" t="s">
        <v>528</v>
      </c>
      <c r="C352" s="10" t="s">
        <v>1746</v>
      </c>
      <c r="D352" s="11" t="s">
        <v>18</v>
      </c>
      <c r="E352" s="10" t="s">
        <v>64</v>
      </c>
      <c r="F352" s="12" t="s">
        <v>13</v>
      </c>
      <c r="G352" s="10" t="s">
        <v>1301</v>
      </c>
      <c r="H352" s="10" t="s">
        <v>15</v>
      </c>
    </row>
    <row r="353" s="1" customFormat="1" customHeight="1" spans="1:8">
      <c r="A353" s="9">
        <v>351</v>
      </c>
      <c r="B353" s="10" t="s">
        <v>528</v>
      </c>
      <c r="C353" s="10" t="s">
        <v>1747</v>
      </c>
      <c r="D353" s="11" t="s">
        <v>11</v>
      </c>
      <c r="E353" s="10" t="s">
        <v>275</v>
      </c>
      <c r="F353" s="12" t="s">
        <v>13</v>
      </c>
      <c r="G353" s="10" t="s">
        <v>1293</v>
      </c>
      <c r="H353" s="10" t="s">
        <v>15</v>
      </c>
    </row>
    <row r="354" s="1" customFormat="1" customHeight="1" spans="1:8">
      <c r="A354" s="9">
        <v>352</v>
      </c>
      <c r="B354" s="10" t="s">
        <v>535</v>
      </c>
      <c r="C354" s="10" t="s">
        <v>1748</v>
      </c>
      <c r="D354" s="11" t="s">
        <v>11</v>
      </c>
      <c r="E354" s="10" t="s">
        <v>760</v>
      </c>
      <c r="F354" s="12" t="s">
        <v>1272</v>
      </c>
      <c r="G354" s="10" t="s">
        <v>1275</v>
      </c>
      <c r="H354" s="10" t="s">
        <v>15</v>
      </c>
    </row>
    <row r="355" s="1" customFormat="1" customHeight="1" spans="1:8">
      <c r="A355" s="9">
        <v>353</v>
      </c>
      <c r="B355" s="60" t="s">
        <v>1749</v>
      </c>
      <c r="C355" s="60" t="s">
        <v>1750</v>
      </c>
      <c r="D355" s="60" t="s">
        <v>1751</v>
      </c>
      <c r="E355" s="13" t="s">
        <v>1752</v>
      </c>
      <c r="F355" s="60" t="s">
        <v>1753</v>
      </c>
      <c r="G355" s="60" t="s">
        <v>1754</v>
      </c>
      <c r="H355" s="10" t="s">
        <v>15</v>
      </c>
    </row>
    <row r="356" s="1" customFormat="1" customHeight="1" spans="1:8">
      <c r="A356" s="9">
        <v>354</v>
      </c>
      <c r="B356" s="106" t="s">
        <v>535</v>
      </c>
      <c r="C356" s="106" t="s">
        <v>1755</v>
      </c>
      <c r="D356" s="113" t="s">
        <v>18</v>
      </c>
      <c r="E356" s="106" t="s">
        <v>662</v>
      </c>
      <c r="F356" s="114" t="s">
        <v>13</v>
      </c>
      <c r="G356" s="106" t="s">
        <v>1279</v>
      </c>
      <c r="H356" s="10" t="s">
        <v>15</v>
      </c>
    </row>
    <row r="357" s="1" customFormat="1" customHeight="1" spans="1:8">
      <c r="A357" s="9">
        <v>355</v>
      </c>
      <c r="B357" s="10" t="s">
        <v>535</v>
      </c>
      <c r="C357" s="10" t="s">
        <v>1756</v>
      </c>
      <c r="D357" s="11" t="s">
        <v>11</v>
      </c>
      <c r="E357" s="10" t="s">
        <v>561</v>
      </c>
      <c r="F357" s="12" t="s">
        <v>13</v>
      </c>
      <c r="G357" s="10" t="s">
        <v>1279</v>
      </c>
      <c r="H357" s="10" t="s">
        <v>15</v>
      </c>
    </row>
    <row r="358" s="1" customFormat="1" customHeight="1" spans="1:8">
      <c r="A358" s="9">
        <v>356</v>
      </c>
      <c r="B358" s="10" t="s">
        <v>535</v>
      </c>
      <c r="C358" s="10" t="s">
        <v>1757</v>
      </c>
      <c r="D358" s="11" t="s">
        <v>11</v>
      </c>
      <c r="E358" s="10" t="s">
        <v>161</v>
      </c>
      <c r="F358" s="12" t="s">
        <v>13</v>
      </c>
      <c r="G358" s="10" t="s">
        <v>1279</v>
      </c>
      <c r="H358" s="10" t="s">
        <v>15</v>
      </c>
    </row>
    <row r="359" s="1" customFormat="1" customHeight="1" spans="1:8">
      <c r="A359" s="9">
        <v>357</v>
      </c>
      <c r="B359" s="10" t="s">
        <v>535</v>
      </c>
      <c r="C359" s="10" t="s">
        <v>1758</v>
      </c>
      <c r="D359" s="11" t="s">
        <v>11</v>
      </c>
      <c r="E359" s="10" t="s">
        <v>1569</v>
      </c>
      <c r="F359" s="10" t="s">
        <v>13</v>
      </c>
      <c r="G359" s="10" t="s">
        <v>1357</v>
      </c>
      <c r="H359" s="10" t="s">
        <v>15</v>
      </c>
    </row>
    <row r="360" s="1" customFormat="1" customHeight="1" spans="1:8">
      <c r="A360" s="9">
        <v>358</v>
      </c>
      <c r="B360" s="10" t="s">
        <v>1759</v>
      </c>
      <c r="C360" s="10" t="s">
        <v>1760</v>
      </c>
      <c r="D360" s="11" t="s">
        <v>11</v>
      </c>
      <c r="E360" s="10" t="s">
        <v>191</v>
      </c>
      <c r="F360" s="12" t="s">
        <v>1431</v>
      </c>
      <c r="G360" s="10" t="s">
        <v>1432</v>
      </c>
      <c r="H360" s="10" t="s">
        <v>15</v>
      </c>
    </row>
    <row r="361" s="1" customFormat="1" customHeight="1" spans="1:8">
      <c r="A361" s="9">
        <v>359</v>
      </c>
      <c r="B361" s="10" t="s">
        <v>1761</v>
      </c>
      <c r="C361" s="10" t="s">
        <v>1762</v>
      </c>
      <c r="D361" s="11" t="s">
        <v>11</v>
      </c>
      <c r="E361" s="10" t="s">
        <v>440</v>
      </c>
      <c r="F361" s="10" t="s">
        <v>1272</v>
      </c>
      <c r="G361" s="10" t="s">
        <v>1275</v>
      </c>
      <c r="H361" s="10" t="s">
        <v>15</v>
      </c>
    </row>
    <row r="362" s="1" customFormat="1" customHeight="1" spans="1:8">
      <c r="A362" s="9">
        <v>360</v>
      </c>
      <c r="B362" s="10" t="s">
        <v>1763</v>
      </c>
      <c r="C362" s="10" t="s">
        <v>1764</v>
      </c>
      <c r="D362" s="11" t="s">
        <v>18</v>
      </c>
      <c r="E362" s="10" t="s">
        <v>203</v>
      </c>
      <c r="F362" s="10" t="s">
        <v>1272</v>
      </c>
      <c r="G362" s="10" t="s">
        <v>1273</v>
      </c>
      <c r="H362" s="10" t="s">
        <v>15</v>
      </c>
    </row>
    <row r="363" s="1" customFormat="1" customHeight="1" spans="1:8">
      <c r="A363" s="9">
        <v>361</v>
      </c>
      <c r="B363" s="10" t="s">
        <v>1765</v>
      </c>
      <c r="C363" s="10" t="s">
        <v>1766</v>
      </c>
      <c r="D363" s="11" t="s">
        <v>18</v>
      </c>
      <c r="E363" s="10" t="s">
        <v>75</v>
      </c>
      <c r="F363" s="12" t="s">
        <v>13</v>
      </c>
      <c r="G363" s="10" t="s">
        <v>1266</v>
      </c>
      <c r="H363" s="10" t="s">
        <v>15</v>
      </c>
    </row>
    <row r="364" s="1" customFormat="1" customHeight="1" spans="1:8">
      <c r="A364" s="9">
        <v>362</v>
      </c>
      <c r="B364" s="10" t="s">
        <v>548</v>
      </c>
      <c r="C364" s="10" t="s">
        <v>1767</v>
      </c>
      <c r="D364" s="11" t="s">
        <v>18</v>
      </c>
      <c r="E364" s="10" t="s">
        <v>164</v>
      </c>
      <c r="F364" s="12" t="s">
        <v>13</v>
      </c>
      <c r="G364" s="10" t="s">
        <v>1266</v>
      </c>
      <c r="H364" s="10" t="s">
        <v>15</v>
      </c>
    </row>
    <row r="365" s="1" customFormat="1" customHeight="1" spans="1:8">
      <c r="A365" s="9">
        <v>363</v>
      </c>
      <c r="B365" s="10" t="s">
        <v>548</v>
      </c>
      <c r="C365" s="10" t="s">
        <v>1768</v>
      </c>
      <c r="D365" s="11" t="s">
        <v>18</v>
      </c>
      <c r="E365" s="10" t="s">
        <v>547</v>
      </c>
      <c r="F365" s="12" t="s">
        <v>13</v>
      </c>
      <c r="G365" s="10" t="s">
        <v>1267</v>
      </c>
      <c r="H365" s="10" t="s">
        <v>15</v>
      </c>
    </row>
    <row r="366" s="1" customFormat="1" customHeight="1" spans="1:8">
      <c r="A366" s="9">
        <v>364</v>
      </c>
      <c r="B366" s="10" t="s">
        <v>548</v>
      </c>
      <c r="C366" s="10" t="s">
        <v>1769</v>
      </c>
      <c r="D366" s="11" t="s">
        <v>18</v>
      </c>
      <c r="E366" s="10" t="s">
        <v>141</v>
      </c>
      <c r="F366" s="12" t="s">
        <v>13</v>
      </c>
      <c r="G366" s="10" t="s">
        <v>1267</v>
      </c>
      <c r="H366" s="10" t="s">
        <v>15</v>
      </c>
    </row>
    <row r="367" s="1" customFormat="1" customHeight="1" spans="1:8">
      <c r="A367" s="9">
        <v>365</v>
      </c>
      <c r="B367" s="10" t="s">
        <v>548</v>
      </c>
      <c r="C367" s="10" t="s">
        <v>1770</v>
      </c>
      <c r="D367" s="11" t="s">
        <v>18</v>
      </c>
      <c r="E367" s="10" t="s">
        <v>1771</v>
      </c>
      <c r="F367" s="12" t="s">
        <v>13</v>
      </c>
      <c r="G367" s="10" t="s">
        <v>1357</v>
      </c>
      <c r="H367" s="10" t="s">
        <v>15</v>
      </c>
    </row>
    <row r="368" s="1" customFormat="1" customHeight="1" spans="1:8">
      <c r="A368" s="9">
        <v>366</v>
      </c>
      <c r="B368" s="10" t="s">
        <v>548</v>
      </c>
      <c r="C368" s="10" t="s">
        <v>1772</v>
      </c>
      <c r="D368" s="11" t="s">
        <v>18</v>
      </c>
      <c r="E368" s="10" t="s">
        <v>556</v>
      </c>
      <c r="F368" s="12" t="s">
        <v>13</v>
      </c>
      <c r="G368" s="10" t="s">
        <v>1293</v>
      </c>
      <c r="H368" s="10" t="s">
        <v>15</v>
      </c>
    </row>
    <row r="369" s="1" customFormat="1" customHeight="1" spans="1:8">
      <c r="A369" s="9">
        <v>367</v>
      </c>
      <c r="B369" s="10" t="s">
        <v>548</v>
      </c>
      <c r="C369" s="10" t="s">
        <v>17</v>
      </c>
      <c r="D369" s="11" t="s">
        <v>11</v>
      </c>
      <c r="E369" s="10" t="s">
        <v>556</v>
      </c>
      <c r="F369" s="12" t="s">
        <v>13</v>
      </c>
      <c r="G369" s="10" t="s">
        <v>1267</v>
      </c>
      <c r="H369" s="10" t="s">
        <v>15</v>
      </c>
    </row>
    <row r="370" s="1" customFormat="1" customHeight="1" spans="1:8">
      <c r="A370" s="9">
        <v>368</v>
      </c>
      <c r="B370" s="10" t="s">
        <v>1773</v>
      </c>
      <c r="C370" s="10" t="s">
        <v>1774</v>
      </c>
      <c r="D370" s="11" t="s">
        <v>18</v>
      </c>
      <c r="E370" s="10" t="s">
        <v>564</v>
      </c>
      <c r="F370" s="12" t="s">
        <v>13</v>
      </c>
      <c r="G370" s="10" t="s">
        <v>1283</v>
      </c>
      <c r="H370" s="10" t="s">
        <v>15</v>
      </c>
    </row>
    <row r="371" s="1" customFormat="1" customHeight="1" spans="1:8">
      <c r="A371" s="9">
        <v>369</v>
      </c>
      <c r="B371" s="10" t="s">
        <v>1773</v>
      </c>
      <c r="C371" s="10" t="s">
        <v>1775</v>
      </c>
      <c r="D371" s="11" t="s">
        <v>18</v>
      </c>
      <c r="E371" s="10" t="s">
        <v>249</v>
      </c>
      <c r="F371" s="12" t="s">
        <v>1272</v>
      </c>
      <c r="G371" s="10" t="s">
        <v>1776</v>
      </c>
      <c r="H371" s="10" t="s">
        <v>15</v>
      </c>
    </row>
    <row r="372" s="1" customFormat="1" customHeight="1" spans="1:8">
      <c r="A372" s="9">
        <v>370</v>
      </c>
      <c r="B372" s="10" t="s">
        <v>568</v>
      </c>
      <c r="C372" s="10" t="s">
        <v>1012</v>
      </c>
      <c r="D372" s="11" t="s">
        <v>18</v>
      </c>
      <c r="E372" s="10" t="s">
        <v>1777</v>
      </c>
      <c r="F372" s="12" t="s">
        <v>13</v>
      </c>
      <c r="G372" s="10" t="s">
        <v>1283</v>
      </c>
      <c r="H372" s="10" t="s">
        <v>15</v>
      </c>
    </row>
    <row r="373" s="1" customFormat="1" customHeight="1" spans="1:8">
      <c r="A373" s="9">
        <v>371</v>
      </c>
      <c r="B373" s="10" t="s">
        <v>568</v>
      </c>
      <c r="C373" s="10" t="s">
        <v>1778</v>
      </c>
      <c r="D373" s="11" t="s">
        <v>18</v>
      </c>
      <c r="E373" s="10" t="s">
        <v>64</v>
      </c>
      <c r="F373" s="12" t="s">
        <v>13</v>
      </c>
      <c r="G373" s="10" t="s">
        <v>1285</v>
      </c>
      <c r="H373" s="10" t="s">
        <v>15</v>
      </c>
    </row>
    <row r="374" s="1" customFormat="1" customHeight="1" spans="1:8">
      <c r="A374" s="9">
        <v>372</v>
      </c>
      <c r="B374" s="10" t="s">
        <v>568</v>
      </c>
      <c r="C374" s="10" t="s">
        <v>1779</v>
      </c>
      <c r="D374" s="11" t="s">
        <v>18</v>
      </c>
      <c r="E374" s="10" t="s">
        <v>1780</v>
      </c>
      <c r="F374" s="12" t="s">
        <v>13</v>
      </c>
      <c r="G374" s="10" t="s">
        <v>1283</v>
      </c>
      <c r="H374" s="10" t="s">
        <v>15</v>
      </c>
    </row>
    <row r="375" s="1" customFormat="1" customHeight="1" spans="1:8">
      <c r="A375" s="9">
        <v>373</v>
      </c>
      <c r="B375" s="10" t="s">
        <v>568</v>
      </c>
      <c r="C375" s="10" t="s">
        <v>1781</v>
      </c>
      <c r="D375" s="11" t="s">
        <v>18</v>
      </c>
      <c r="E375" s="10" t="s">
        <v>711</v>
      </c>
      <c r="F375" s="10" t="s">
        <v>13</v>
      </c>
      <c r="G375" s="10" t="s">
        <v>1301</v>
      </c>
      <c r="H375" s="10" t="s">
        <v>15</v>
      </c>
    </row>
    <row r="376" s="1" customFormat="1" customHeight="1" spans="1:8">
      <c r="A376" s="9">
        <v>374</v>
      </c>
      <c r="B376" s="11" t="s">
        <v>570</v>
      </c>
      <c r="C376" s="11" t="s">
        <v>1782</v>
      </c>
      <c r="D376" s="11" t="s">
        <v>18</v>
      </c>
      <c r="E376" s="11" t="s">
        <v>928</v>
      </c>
      <c r="F376" s="11" t="s">
        <v>13</v>
      </c>
      <c r="G376" s="11" t="s">
        <v>1291</v>
      </c>
      <c r="H376" s="10" t="s">
        <v>15</v>
      </c>
    </row>
    <row r="377" s="1" customFormat="1" customHeight="1" spans="1:8">
      <c r="A377" s="9">
        <v>375</v>
      </c>
      <c r="B377" s="11" t="s">
        <v>570</v>
      </c>
      <c r="C377" s="11" t="s">
        <v>1783</v>
      </c>
      <c r="D377" s="11" t="s">
        <v>18</v>
      </c>
      <c r="E377" s="11" t="s">
        <v>851</v>
      </c>
      <c r="F377" s="11" t="s">
        <v>13</v>
      </c>
      <c r="G377" s="11" t="s">
        <v>1291</v>
      </c>
      <c r="H377" s="10" t="s">
        <v>15</v>
      </c>
    </row>
    <row r="378" s="1" customFormat="1" customHeight="1" spans="1:8">
      <c r="A378" s="9">
        <v>376</v>
      </c>
      <c r="B378" s="11" t="s">
        <v>570</v>
      </c>
      <c r="C378" s="11" t="s">
        <v>1784</v>
      </c>
      <c r="D378" s="11" t="s">
        <v>18</v>
      </c>
      <c r="E378" s="11" t="s">
        <v>123</v>
      </c>
      <c r="F378" s="11" t="s">
        <v>1272</v>
      </c>
      <c r="G378" s="11" t="s">
        <v>1275</v>
      </c>
      <c r="H378" s="10" t="s">
        <v>15</v>
      </c>
    </row>
    <row r="379" s="1" customFormat="1" customHeight="1" spans="1:8">
      <c r="A379" s="9">
        <v>377</v>
      </c>
      <c r="B379" s="11" t="s">
        <v>570</v>
      </c>
      <c r="C379" s="11" t="s">
        <v>1785</v>
      </c>
      <c r="D379" s="11" t="s">
        <v>18</v>
      </c>
      <c r="E379" s="11" t="s">
        <v>440</v>
      </c>
      <c r="F379" s="11" t="s">
        <v>1272</v>
      </c>
      <c r="G379" s="11" t="s">
        <v>1275</v>
      </c>
      <c r="H379" s="10" t="s">
        <v>15</v>
      </c>
    </row>
    <row r="380" s="1" customFormat="1" customHeight="1" spans="1:8">
      <c r="A380" s="9">
        <v>378</v>
      </c>
      <c r="B380" s="11" t="s">
        <v>570</v>
      </c>
      <c r="C380" s="11" t="s">
        <v>1786</v>
      </c>
      <c r="D380" s="11" t="s">
        <v>11</v>
      </c>
      <c r="E380" s="11" t="s">
        <v>1594</v>
      </c>
      <c r="F380" s="11" t="s">
        <v>1431</v>
      </c>
      <c r="G380" s="11" t="s">
        <v>1432</v>
      </c>
      <c r="H380" s="10" t="s">
        <v>15</v>
      </c>
    </row>
    <row r="381" s="1" customFormat="1" customHeight="1" spans="1:8">
      <c r="A381" s="9">
        <v>379</v>
      </c>
      <c r="B381" s="11" t="s">
        <v>570</v>
      </c>
      <c r="C381" s="11" t="s">
        <v>1787</v>
      </c>
      <c r="D381" s="11" t="s">
        <v>18</v>
      </c>
      <c r="E381" s="11" t="s">
        <v>57</v>
      </c>
      <c r="F381" s="11" t="s">
        <v>1431</v>
      </c>
      <c r="G381" s="11" t="s">
        <v>1432</v>
      </c>
      <c r="H381" s="10" t="s">
        <v>15</v>
      </c>
    </row>
    <row r="382" s="1" customFormat="1" customHeight="1" spans="1:8">
      <c r="A382" s="9">
        <v>380</v>
      </c>
      <c r="B382" s="11" t="s">
        <v>570</v>
      </c>
      <c r="C382" s="11" t="s">
        <v>1788</v>
      </c>
      <c r="D382" s="11" t="s">
        <v>11</v>
      </c>
      <c r="E382" s="11" t="s">
        <v>120</v>
      </c>
      <c r="F382" s="11" t="s">
        <v>1431</v>
      </c>
      <c r="G382" s="11" t="s">
        <v>1432</v>
      </c>
      <c r="H382" s="10" t="s">
        <v>15</v>
      </c>
    </row>
    <row r="383" s="1" customFormat="1" customHeight="1" spans="1:8">
      <c r="A383" s="9">
        <v>381</v>
      </c>
      <c r="B383" s="11" t="s">
        <v>570</v>
      </c>
      <c r="C383" s="11" t="s">
        <v>1789</v>
      </c>
      <c r="D383" s="11" t="s">
        <v>18</v>
      </c>
      <c r="E383" s="11" t="s">
        <v>1122</v>
      </c>
      <c r="F383" s="11" t="s">
        <v>1431</v>
      </c>
      <c r="G383" s="11" t="s">
        <v>1432</v>
      </c>
      <c r="H383" s="10" t="s">
        <v>15</v>
      </c>
    </row>
    <row r="384" s="1" customFormat="1" customHeight="1" spans="1:8">
      <c r="A384" s="9">
        <v>382</v>
      </c>
      <c r="B384" s="10" t="s">
        <v>575</v>
      </c>
      <c r="C384" s="10" t="s">
        <v>1790</v>
      </c>
      <c r="D384" s="11" t="s">
        <v>11</v>
      </c>
      <c r="E384" s="10" t="s">
        <v>1791</v>
      </c>
      <c r="F384" s="12" t="s">
        <v>1272</v>
      </c>
      <c r="G384" s="10" t="s">
        <v>1518</v>
      </c>
      <c r="H384" s="10" t="s">
        <v>15</v>
      </c>
    </row>
    <row r="385" s="1" customFormat="1" customHeight="1" spans="1:8">
      <c r="A385" s="9">
        <v>383</v>
      </c>
      <c r="B385" s="10" t="s">
        <v>575</v>
      </c>
      <c r="C385" s="10" t="s">
        <v>1792</v>
      </c>
      <c r="D385" s="11" t="s">
        <v>11</v>
      </c>
      <c r="E385" s="10" t="s">
        <v>1158</v>
      </c>
      <c r="F385" s="12" t="s">
        <v>1272</v>
      </c>
      <c r="G385" s="10" t="s">
        <v>1275</v>
      </c>
      <c r="H385" s="10" t="s">
        <v>15</v>
      </c>
    </row>
    <row r="386" s="1" customFormat="1" customHeight="1" spans="1:8">
      <c r="A386" s="9">
        <v>384</v>
      </c>
      <c r="B386" s="10" t="s">
        <v>575</v>
      </c>
      <c r="C386" s="10" t="s">
        <v>1793</v>
      </c>
      <c r="D386" s="11" t="s">
        <v>11</v>
      </c>
      <c r="E386" s="10" t="s">
        <v>252</v>
      </c>
      <c r="F386" s="12" t="s">
        <v>1272</v>
      </c>
      <c r="G386" s="10" t="s">
        <v>1275</v>
      </c>
      <c r="H386" s="10" t="s">
        <v>15</v>
      </c>
    </row>
    <row r="387" s="1" customFormat="1" customHeight="1" spans="1:8">
      <c r="A387" s="9">
        <v>385</v>
      </c>
      <c r="B387" s="10" t="s">
        <v>575</v>
      </c>
      <c r="C387" s="10" t="s">
        <v>1794</v>
      </c>
      <c r="D387" s="11" t="s">
        <v>18</v>
      </c>
      <c r="E387" s="10" t="s">
        <v>728</v>
      </c>
      <c r="F387" s="12" t="s">
        <v>1272</v>
      </c>
      <c r="G387" s="10" t="s">
        <v>1795</v>
      </c>
      <c r="H387" s="10" t="s">
        <v>15</v>
      </c>
    </row>
    <row r="388" s="1" customFormat="1" customHeight="1" spans="1:8">
      <c r="A388" s="9">
        <v>386</v>
      </c>
      <c r="B388" s="10" t="s">
        <v>1796</v>
      </c>
      <c r="C388" s="10" t="s">
        <v>1797</v>
      </c>
      <c r="D388" s="11" t="s">
        <v>18</v>
      </c>
      <c r="E388" s="10" t="s">
        <v>791</v>
      </c>
      <c r="F388" s="12" t="s">
        <v>1431</v>
      </c>
      <c r="G388" s="10" t="s">
        <v>1432</v>
      </c>
      <c r="H388" s="10" t="s">
        <v>15</v>
      </c>
    </row>
    <row r="389" s="1" customFormat="1" customHeight="1"/>
    <row r="390" s="1" customFormat="1" customHeight="1" spans="2:7">
      <c r="B390" s="4"/>
      <c r="C390" s="4"/>
      <c r="E390" s="4"/>
      <c r="F390" s="4"/>
      <c r="G390" s="4"/>
    </row>
    <row r="391" s="1" customFormat="1" customHeight="1" spans="2:7">
      <c r="B391" s="4"/>
      <c r="C391" s="4"/>
      <c r="E391" s="4"/>
      <c r="F391" s="4"/>
      <c r="G391" s="4"/>
    </row>
  </sheetData>
  <mergeCells count="1">
    <mergeCell ref="A1:H1"/>
  </mergeCells>
  <conditionalFormatting sqref="C93">
    <cfRule type="duplicateValues" dxfId="1" priority="8"/>
    <cfRule type="duplicateValues" dxfId="1" priority="9"/>
  </conditionalFormatting>
  <conditionalFormatting sqref="E93">
    <cfRule type="duplicateValues" dxfId="1" priority="4"/>
    <cfRule type="duplicateValues" dxfId="1" priority="5"/>
  </conditionalFormatting>
  <conditionalFormatting sqref="C313">
    <cfRule type="duplicateValues" dxfId="1" priority="1"/>
  </conditionalFormatting>
  <conditionalFormatting sqref="C91:C92">
    <cfRule type="duplicateValues" dxfId="1" priority="6"/>
    <cfRule type="duplicateValues" dxfId="1" priority="7"/>
  </conditionalFormatting>
  <conditionalFormatting sqref="C211:C213">
    <cfRule type="duplicateValues" dxfId="1" priority="2"/>
  </conditionalFormatting>
  <conditionalFormatting sqref="E91:E92">
    <cfRule type="duplicateValues" dxfId="1" priority="3"/>
  </conditionalFormatting>
  <dataValidations count="23">
    <dataValidation allowBlank="1" showInputMessage="1" showErrorMessage="1" promptTitle="输入提示" prompt="请正确输入所在单位全称，例：呼和浩特市第一医院" sqref="B1 B2 B57 B69 C89 B102 B146 B160 B163 B207 B217 B240 B247 C248 B299 B306 B330 B349 B357 B3:B6 B7:B8 B10:B15 B16:B22 B23:B25 B26:B30 B31:B35 B38:B40 B41:B51 B52:B56 B58:B68 B70:B77 B78:B87 B88:B89 B90:B92 B93:B95 B99:B101 B103:B105 B120:B128 B129:B133 B134:B135 B136:B142 B143:B145 B147:B150 B151:B159 B161:B162 B164:B169 B170:B176 B179:B180 B181:B184 B185:B186 B187:B203 B204:B205 B208:B210 B212:B216 B218:B220 B224:B227 B228:B236 B237:B239 B242:B246 B248:B255 B260:B261 B263:B267 B268:B283 B284:B285 B286:B291 B300:B305 B307:B310 B311:B316 B317:B329 B331:B334 B335:B343 B347:B348 B350:B351 B352:B353 B354:B355 B358:B360 B361:B372 B373:B384 B385:B388 B390:B65442"/>
    <dataValidation allowBlank="1" showInputMessage="1" showErrorMessage="1" promptTitle="输入提示" prompt="请正确输入申报人姓名" sqref="C1 C2 C57 C69 C88 C102 B119 C146 C160 C163 C207 C217 C237 C239 C240 C247 C299 C305 C306 C330 C349 C357 B106:B114 B115:B116 B117:B118 C3:C6 C7:C8 C10:C15 C16:C22 C23:C25 C26:C30 C31:C35 C38:C40 C41:C51 C52:C56 C58:C68 C70:C77 C78:C87 C90:C92 C93:C95 C99:C101 C103:C105 C120:C128 C129:C133 C134:C135 C136:C142 C143:C145 C147:C150 C151:C159 C161:C162 C164:C169 C170:C176 C179:C180 C181:C184 C185:C186 C187:C203 C204:C205 C208:C210 C212:C216 C218:C220 C224:C227 C228:C236 C242:C246 C249:C255 C257:C258 C260:C267 C268:C283 C284:C285 C286:C291 C300:C303 C307:C310 C311:C312 C314:C316 C317:C329 C331:C334 C335:C343 C347:C348 C350:C351 C352:C353 C354:C355 C358:C360 C361:C372 C373:C376 C385:C388 C390:C65442"/>
    <dataValidation type="textLength" operator="between" allowBlank="1" showInputMessage="1" showErrorMessage="1" promptTitle="输入提示" prompt="输入格式yyyy/mm 例1966/11" sqref="E1 E2 E57 E69 E102 E146 E160 E163 E217 E239 E240 E247 E299 E306 E330 E349 E357 E3:E6 E7:E8 E10:E15 E16:E22 E23:E25 E26:E30 E31:E35 E38:E40 E41:E51 E52:E56 E58:E68 E70:E77 E78:E87 E88:E89 E90:E92 E93:E95 E99:E101 E103:E105 E120:E128 E129:E133 E134:E135 E136:E142 E143:E145 E147:E150 E151:E159 E161:E162 E164:E169 E170:E180 E181:E184 E185:E186 E187:E203 E204:E205 E206:E207 E208:E216 E218:E220 E224:E227 E228:E236 E242:E246 E248:E255 E260:E267 E268:E283 E284:E285 E286:E291 E300:E305 E307:E310 E311:E316 E317:E329 E331:E334 E335:E343 E350:E351 E352:E353 E354:E355 E358:E360 E361:E372 E373:E376 E385:E388 E390:E65442">
      <formula1>7</formula1>
      <formula2>7</formula2>
    </dataValidation>
    <dataValidation type="list" allowBlank="1" showInputMessage="1" showErrorMessage="1" promptTitle="输入提示" prompt="请在下拉选项中选择申报人匹配项" sqref="D1 D2 D57 D69 D102 C119 D146 D160 D163 D217 D237 D239 D240 D247 D299 D306 D330 D349 D357 D379 D383 C106:C114 C115:C116 C117:C118 D3:D6 D7:D8 D10:D15 D16:D22 D23:D25 D26:D30 D31:D35 D38:D40 D41:D51 D52:D56 D58:D68 D70:D77 D78:D87 D88:D89 D90:D92 D93:D95 D99:D101 D103:D105 D120:D128 D129:D133 D134:D135 D136:D142 D143:D145 D147:D150 D151:D159 D161:D162 D164:D169 D170:D180 D181:D184 D185:D186 D187:D203 D204:D205 D206:D207 D208:D216 D218:D222 D224:D227 D228:D236 D242:D246 D248:D255 D257:D258 D260:D261 D263:D267 D268:D283 D284:D285 D286:D291 D300:D305 D307:D310 D311:D316 D317:D329 D331:D334 D335:D343 D347:D348 D350:D351 D352:D353 D354:D355 D358:D360 D361:D372 D373:D376 D385:D388 D390:D65442">
      <formula1>"男,女"</formula1>
    </dataValidation>
    <dataValidation type="list" allowBlank="1" showInputMessage="1" showErrorMessage="1" sqref="F1 F2 F57 F146 F160 F163 F217 F240 F247 F299 F306 F330 F349 F357 F382 F384 F3:F5 F7:F8 F10:F15 F16:F22 F23:F25 F26:F30 F31:F35 F38:F40 F41:F51 F52:F56 F58:F64 F123:F128 F129:F133 F134:F135 F136:F142 F143:F145 F147:F150 F151:F159 F161:F162 F164:F169 F170:F176 F178:F180 F181:F184 F185:F186 F187:F199 F201:F203 F204:F205 F206:F207 F208:F216 F218:F222 F224:F227 F228:F236 F237:F239 F242:F246 F248:F255 F257:F258 F261:F267 F268:F277 F279:F283 F284:F285 F286:F291 F300:F301 F304:F305 F307:F310 F311:F316 F317:F329 F331:F334 F335:F343 F350:F351 F352:F353 F354:F355 F358:F360 F361:F372 F373:F375 F385:F388 F390:F65442">
      <formula1>申报资格名称</formula1>
    </dataValidation>
    <dataValidation type="list" allowBlank="1" showInputMessage="1" showErrorMessage="1" sqref="D262">
      <formula1>"男,女"</formula1>
    </dataValidation>
    <dataValidation type="list" allowBlank="1" showInputMessage="1" showErrorMessage="1" promptTitle="输入提示" prompt="在下拉列表中选择申报人匹配项" sqref="G1 G2 G57 G146 G160 G163 G217 G240 G247 G284 G299 G305 G306 G330 G349 G357 G3:G6 G7:G8 G10:G15 G16:G22 G23:G25 G26:G30 G31:G35 G38:G40 G41:G51 G52:G56 G58:G64 G123:G128 G129:G133 G134:G135 G136:G142 G143:G145 G147:G150 G151:G159 G161:G162 G164:G169 G170:G180 G181:G184 G185:G186 G187:G199 G201:G203 G204:G205 G206:G207 G208:G209 G211:G216 G218:G222 G224:G227 G228:G236 G238:G239 G242:G246 G248:G255 G257:G258 G260:G267 G268:G273 G275:G277 G279:G283 G286:G291 G300:G303 G307:G310 G311:G316 G317:G318 G320:G329 G331:G334 G335:G343 G350:G351 G352:G353 G354:G355 G358:G360 G361:G372 G374:G384 G385:G388 G390:G391 G393:G65442">
      <formula1>INDIRECT($F1)</formula1>
    </dataValidation>
    <dataValidation type="list" allowBlank="1" showInputMessage="1" showErrorMessage="1" sqref="F6 F379 F381 F383">
      <formula1>申报资格名称1</formula1>
    </dataValidation>
    <dataValidation type="list" allowBlank="1" showInputMessage="1" showErrorMessage="1" promptTitle="输入提示" prompt="请在下拉列表中选择申报人匹配项" sqref="F69 F200 F65:F68 F70:F77 F78:F87">
      <formula1>"主任护师"</formula1>
    </dataValidation>
    <dataValidation type="list" allowBlank="1" showInputMessage="1" showErrorMessage="1" promptTitle="输入提示" prompt="在下拉列表中选择申报人匹配项" sqref="G69 G102 G200 G237 G65:G68 G70:G76 G88:G89 G90:G92 G93:G95 G99:G101 G103:G105 G120:G121">
      <formula1>"护理学,内科护理,外科护理,妇产科护理,儿科护理"</formula1>
    </dataValidation>
    <dataValidation type="list" allowBlank="1" showInputMessage="1" showErrorMessage="1" promptTitle="输入提示" prompt="在下拉列表中选择申报人匹配项" sqref="G122" errorStyle="information">
      <formula1>"普通外科,骨外科,胸心外科,神经外科,泌尿外科,烧伤外科,整形外科,小儿外科,妇产科,口腔医学,急诊医学,口腔颌面外科,口腔修复,口腔正畸,眼科,耳鼻喉（头颈外科）,皮肤与性病,肿瘤外科,麻醉学,全科医学"</formula1>
    </dataValidation>
    <dataValidation type="list" allowBlank="1" showInputMessage="1" showErrorMessage="1" sqref="G77 G78:G87">
      <formula1>"护理学,内科护理,外科护理,妇产科护理,儿科护理,护理"</formula1>
    </dataValidation>
    <dataValidation type="list" allowBlank="1" showInputMessage="1" showErrorMessage="1" promptTitle="输入提示" prompt="请在下拉列表中选择申报人匹配项" sqref="F102 F88:F89 F90:F92 F93:F95 F99:F101 F103:F105 F120:F121">
      <formula1>"副主任护师"</formula1>
    </dataValidation>
    <dataValidation allowBlank="1" showInputMessage="1" showErrorMessage="1" promptTitle="输入提示" prompt="请正确输入申报人民族，例蒙古，汉，鄂伦春，鄂温克，达斡尔" sqref="D119 D106:D114 D115:D116 D117:D118"/>
    <dataValidation type="list" allowBlank="1" showInputMessage="1" showErrorMessage="1" promptTitle="输入提示" prompt="在下拉列表中选择申报人匹配项" sqref="G274">
      <formula1>INDIRECT($G274)</formula1>
    </dataValidation>
    <dataValidation type="list" allowBlank="1" showInputMessage="1" showErrorMessage="1" promptTitle="输入提示" prompt="请在下拉选项中选择申报人匹配项" sqref="E119 E106:E114 E115:E116 E117:E118">
      <formula1>"中专,专科,本科,硕士,博士"</formula1>
    </dataValidation>
    <dataValidation type="list" allowBlank="1" showInputMessage="1" showErrorMessage="1" promptTitle="输入提示" prompt="在下拉列表中选择申报人匹配项" sqref="F119 F106:F114 F115:F116 F117:F118">
      <formula1>"普通外科,骨外科,胸心外科,神经外科,泌尿外科,烧伤外科,整形外科,小儿外科,妇产科,口腔医学,急诊医学,口腔颌面外科,口腔修复,口腔正畸,眼科,耳鼻喉（头颈外科）,皮肤与性病,肿瘤外科,麻醉学"</formula1>
    </dataValidation>
    <dataValidation type="list" allowBlank="1" showInputMessage="1" showErrorMessage="1" promptTitle="输入提示" prompt="请在下拉列表中选择申报人匹配项" sqref="F122 F177 F260 F278 F376 F302:F303">
      <formula1>"主任医师"</formula1>
    </dataValidation>
    <dataValidation type="list" allowBlank="1" showInputMessage="1" showErrorMessage="1" promptTitle="输入提示" prompt="在下拉列表中选择申报人匹配项" sqref="G210 G285 G304 G319">
      <formula1>INDIRECT(#REF!)</formula1>
    </dataValidation>
    <dataValidation allowBlank="1" showInputMessage="1" showErrorMessage="1" sqref="C211"/>
    <dataValidation type="list" allowBlank="1" showInputMessage="1" showErrorMessage="1" promptTitle="输入提示" prompt="请在下拉选项中选择申报人匹配项" sqref="G106:G114 G115:G116 G117:G118">
      <formula1>"合格,免试"</formula1>
    </dataValidation>
    <dataValidation type="list" allowBlank="1" showInputMessage="1" showErrorMessage="1" promptTitle="输入提示" prompt="在下拉列表中选择申报人匹配项" sqref="G344:G346">
      <formula1>INDIRECT($F392)</formula1>
    </dataValidation>
    <dataValidation type="list" allowBlank="1" showInputMessage="1" showErrorMessage="1" promptTitle="输入提示" prompt="在下拉列表中选择申报人匹配项" sqref="G347:G348">
      <formula1>INDIRECT($F396)</formula1>
    </dataValidation>
  </dataValidation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A793"/>
  <sheetViews>
    <sheetView tabSelected="1" zoomScale="110" zoomScaleNormal="110" topLeftCell="A188" workbookViewId="0">
      <selection activeCell="B192" sqref="B192"/>
    </sheetView>
  </sheetViews>
  <sheetFormatPr defaultColWidth="9.875" defaultRowHeight="45" customHeight="1"/>
  <cols>
    <col min="1" max="1" width="5.375" style="1" customWidth="1"/>
    <col min="2" max="2" width="30.625" style="4" customWidth="1"/>
    <col min="3" max="3" width="12.625" style="4" customWidth="1"/>
    <col min="4" max="4" width="4.375" style="1" customWidth="1"/>
    <col min="5" max="7" width="12.625" style="4" customWidth="1"/>
    <col min="8" max="8" width="12.625" style="1" customWidth="1"/>
    <col min="9" max="235" width="9.875" style="1" customWidth="1"/>
    <col min="236" max="16364" width="9.875" style="2"/>
  </cols>
  <sheetData>
    <row r="1" s="1" customFormat="1" ht="50" customHeight="1" spans="1:8">
      <c r="A1" s="57" t="s">
        <v>1798</v>
      </c>
      <c r="B1" s="57"/>
      <c r="C1" s="57"/>
      <c r="D1" s="57"/>
      <c r="E1" s="57"/>
      <c r="F1" s="57"/>
      <c r="G1" s="57"/>
      <c r="H1" s="57"/>
    </row>
    <row r="2" s="1" customFormat="1" customHeight="1" spans="1:8">
      <c r="A2" s="7" t="s">
        <v>1</v>
      </c>
      <c r="B2" s="8" t="s">
        <v>2</v>
      </c>
      <c r="C2" s="8" t="s">
        <v>3</v>
      </c>
      <c r="D2" s="7" t="s">
        <v>4</v>
      </c>
      <c r="E2" s="8" t="s">
        <v>5</v>
      </c>
      <c r="F2" s="8" t="s">
        <v>6</v>
      </c>
      <c r="G2" s="8" t="s">
        <v>7</v>
      </c>
      <c r="H2" s="9" t="s">
        <v>8</v>
      </c>
    </row>
    <row r="3" s="2" customFormat="1" customHeight="1" spans="1:235">
      <c r="A3" s="9">
        <v>1</v>
      </c>
      <c r="B3" s="10" t="s">
        <v>1799</v>
      </c>
      <c r="C3" s="10" t="s">
        <v>1800</v>
      </c>
      <c r="D3" s="11" t="s">
        <v>11</v>
      </c>
      <c r="E3" s="10" t="s">
        <v>93</v>
      </c>
      <c r="F3" s="12" t="s">
        <v>582</v>
      </c>
      <c r="G3" s="10" t="s">
        <v>1320</v>
      </c>
      <c r="H3" s="10"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row>
    <row r="4" s="2" customFormat="1" customHeight="1" spans="1:235">
      <c r="A4" s="9">
        <v>2</v>
      </c>
      <c r="B4" s="10" t="s">
        <v>1801</v>
      </c>
      <c r="C4" s="10" t="s">
        <v>1802</v>
      </c>
      <c r="D4" s="11" t="s">
        <v>18</v>
      </c>
      <c r="E4" s="10" t="s">
        <v>272</v>
      </c>
      <c r="F4" s="12" t="s">
        <v>582</v>
      </c>
      <c r="G4" s="10" t="s">
        <v>1279</v>
      </c>
      <c r="H4" s="10" t="s">
        <v>15</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row>
    <row r="5" s="2" customFormat="1" customHeight="1" spans="1:235">
      <c r="A5" s="9">
        <v>3</v>
      </c>
      <c r="B5" s="10" t="s">
        <v>1803</v>
      </c>
      <c r="C5" s="10" t="s">
        <v>1804</v>
      </c>
      <c r="D5" s="11" t="s">
        <v>11</v>
      </c>
      <c r="E5" s="10" t="s">
        <v>999</v>
      </c>
      <c r="F5" s="12" t="s">
        <v>582</v>
      </c>
      <c r="G5" s="10" t="s">
        <v>1320</v>
      </c>
      <c r="H5" s="10" t="s">
        <v>15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row>
    <row r="6" s="2" customFormat="1" customHeight="1" spans="1:235">
      <c r="A6" s="9">
        <v>4</v>
      </c>
      <c r="B6" s="10" t="s">
        <v>589</v>
      </c>
      <c r="C6" s="10" t="s">
        <v>1805</v>
      </c>
      <c r="D6" s="11" t="s">
        <v>11</v>
      </c>
      <c r="E6" s="10" t="s">
        <v>928</v>
      </c>
      <c r="F6" s="12" t="s">
        <v>582</v>
      </c>
      <c r="G6" s="10" t="s">
        <v>1266</v>
      </c>
      <c r="H6" s="10" t="s">
        <v>15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row>
    <row r="7" s="2" customFormat="1" customHeight="1" spans="1:235">
      <c r="A7" s="9">
        <v>5</v>
      </c>
      <c r="B7" s="10" t="s">
        <v>1806</v>
      </c>
      <c r="C7" s="10" t="s">
        <v>1807</v>
      </c>
      <c r="D7" s="11" t="s">
        <v>18</v>
      </c>
      <c r="E7" s="10" t="s">
        <v>113</v>
      </c>
      <c r="F7" s="12" t="s">
        <v>582</v>
      </c>
      <c r="G7" s="10" t="s">
        <v>1266</v>
      </c>
      <c r="H7" s="10" t="s">
        <v>15</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row>
    <row r="8" s="2" customFormat="1" customHeight="1" spans="1:235">
      <c r="A8" s="9">
        <v>6</v>
      </c>
      <c r="B8" s="10" t="s">
        <v>24</v>
      </c>
      <c r="C8" s="10" t="s">
        <v>1808</v>
      </c>
      <c r="D8" s="11" t="s">
        <v>11</v>
      </c>
      <c r="E8" s="10" t="s">
        <v>265</v>
      </c>
      <c r="F8" s="12" t="s">
        <v>582</v>
      </c>
      <c r="G8" s="10" t="s">
        <v>1266</v>
      </c>
      <c r="H8" s="10" t="s">
        <v>15</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row>
    <row r="9" s="2" customFormat="1" customHeight="1" spans="1:235">
      <c r="A9" s="9">
        <v>7</v>
      </c>
      <c r="B9" s="10" t="s">
        <v>31</v>
      </c>
      <c r="C9" s="10" t="s">
        <v>1809</v>
      </c>
      <c r="D9" s="11" t="s">
        <v>18</v>
      </c>
      <c r="E9" s="10" t="s">
        <v>675</v>
      </c>
      <c r="F9" s="12" t="s">
        <v>582</v>
      </c>
      <c r="G9" s="10" t="s">
        <v>1301</v>
      </c>
      <c r="H9" s="10" t="s">
        <v>15</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row>
    <row r="10" s="2" customFormat="1" customHeight="1" spans="1:235">
      <c r="A10" s="9">
        <v>8</v>
      </c>
      <c r="B10" s="10" t="s">
        <v>31</v>
      </c>
      <c r="C10" s="10" t="s">
        <v>1810</v>
      </c>
      <c r="D10" s="11" t="s">
        <v>18</v>
      </c>
      <c r="E10" s="10" t="s">
        <v>595</v>
      </c>
      <c r="F10" s="12" t="s">
        <v>582</v>
      </c>
      <c r="G10" s="10" t="s">
        <v>1301</v>
      </c>
      <c r="H10" s="10" t="s">
        <v>15</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row>
    <row r="11" s="2" customFormat="1" customHeight="1" spans="1:235">
      <c r="A11" s="9">
        <v>9</v>
      </c>
      <c r="B11" s="10" t="s">
        <v>31</v>
      </c>
      <c r="C11" s="10" t="s">
        <v>1811</v>
      </c>
      <c r="D11" s="11" t="s">
        <v>11</v>
      </c>
      <c r="E11" s="10" t="s">
        <v>882</v>
      </c>
      <c r="F11" s="12" t="s">
        <v>1812</v>
      </c>
      <c r="G11" s="10" t="s">
        <v>1492</v>
      </c>
      <c r="H11" s="10" t="s">
        <v>15</v>
      </c>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row>
    <row r="12" customHeight="1" spans="1:8">
      <c r="A12" s="9">
        <v>10</v>
      </c>
      <c r="B12" s="10" t="s">
        <v>586</v>
      </c>
      <c r="C12" s="10" t="s">
        <v>1813</v>
      </c>
      <c r="D12" s="11" t="s">
        <v>18</v>
      </c>
      <c r="E12" s="10" t="s">
        <v>242</v>
      </c>
      <c r="F12" s="12" t="s">
        <v>582</v>
      </c>
      <c r="G12" s="10" t="s">
        <v>1279</v>
      </c>
      <c r="H12" s="10" t="s">
        <v>15</v>
      </c>
    </row>
    <row r="13" customHeight="1" spans="1:8">
      <c r="A13" s="9">
        <v>11</v>
      </c>
      <c r="B13" s="10" t="s">
        <v>586</v>
      </c>
      <c r="C13" s="10" t="s">
        <v>1814</v>
      </c>
      <c r="D13" s="11" t="s">
        <v>11</v>
      </c>
      <c r="E13" s="10" t="s">
        <v>937</v>
      </c>
      <c r="F13" s="12" t="s">
        <v>582</v>
      </c>
      <c r="G13" s="10" t="s">
        <v>1279</v>
      </c>
      <c r="H13" s="10" t="s">
        <v>15</v>
      </c>
    </row>
    <row r="14" customHeight="1" spans="1:8">
      <c r="A14" s="9">
        <v>12</v>
      </c>
      <c r="B14" s="10" t="s">
        <v>586</v>
      </c>
      <c r="C14" s="10" t="s">
        <v>1815</v>
      </c>
      <c r="D14" s="11" t="s">
        <v>11</v>
      </c>
      <c r="E14" s="10" t="s">
        <v>1729</v>
      </c>
      <c r="F14" s="12" t="s">
        <v>582</v>
      </c>
      <c r="G14" s="10" t="s">
        <v>1279</v>
      </c>
      <c r="H14" s="10" t="s">
        <v>15</v>
      </c>
    </row>
    <row r="15" customHeight="1" spans="1:8">
      <c r="A15" s="9">
        <v>13</v>
      </c>
      <c r="B15" s="10" t="s">
        <v>31</v>
      </c>
      <c r="C15" s="10" t="s">
        <v>1816</v>
      </c>
      <c r="D15" s="11" t="s">
        <v>18</v>
      </c>
      <c r="E15" s="10" t="s">
        <v>874</v>
      </c>
      <c r="F15" s="12" t="s">
        <v>582</v>
      </c>
      <c r="G15" s="10" t="s">
        <v>1301</v>
      </c>
      <c r="H15" s="10" t="s">
        <v>15</v>
      </c>
    </row>
    <row r="16" customHeight="1" spans="1:8">
      <c r="A16" s="9">
        <v>14</v>
      </c>
      <c r="B16" s="10" t="s">
        <v>1817</v>
      </c>
      <c r="C16" s="10" t="s">
        <v>1818</v>
      </c>
      <c r="D16" s="11" t="s">
        <v>11</v>
      </c>
      <c r="E16" s="10" t="s">
        <v>272</v>
      </c>
      <c r="F16" s="12" t="s">
        <v>1812</v>
      </c>
      <c r="G16" s="10" t="s">
        <v>1819</v>
      </c>
      <c r="H16" s="10" t="s">
        <v>15</v>
      </c>
    </row>
    <row r="17" customHeight="1" spans="1:8">
      <c r="A17" s="9">
        <v>15</v>
      </c>
      <c r="B17" s="10" t="s">
        <v>580</v>
      </c>
      <c r="C17" s="10" t="s">
        <v>1820</v>
      </c>
      <c r="D17" s="11" t="s">
        <v>11</v>
      </c>
      <c r="E17" s="10" t="s">
        <v>246</v>
      </c>
      <c r="F17" s="12" t="s">
        <v>582</v>
      </c>
      <c r="G17" s="10" t="s">
        <v>1291</v>
      </c>
      <c r="H17" s="10" t="s">
        <v>15</v>
      </c>
    </row>
    <row r="18" customHeight="1" spans="1:8">
      <c r="A18" s="9">
        <v>16</v>
      </c>
      <c r="B18" s="10" t="s">
        <v>39</v>
      </c>
      <c r="C18" s="10" t="s">
        <v>1821</v>
      </c>
      <c r="D18" s="11" t="s">
        <v>11</v>
      </c>
      <c r="E18" s="10" t="s">
        <v>1822</v>
      </c>
      <c r="F18" s="12" t="s">
        <v>582</v>
      </c>
      <c r="G18" s="10" t="s">
        <v>1266</v>
      </c>
      <c r="H18" s="10" t="s">
        <v>15</v>
      </c>
    </row>
    <row r="19" customHeight="1" spans="1:8">
      <c r="A19" s="9">
        <v>17</v>
      </c>
      <c r="B19" s="10" t="s">
        <v>39</v>
      </c>
      <c r="C19" s="10" t="s">
        <v>1823</v>
      </c>
      <c r="D19" s="11" t="s">
        <v>11</v>
      </c>
      <c r="E19" s="10" t="s">
        <v>462</v>
      </c>
      <c r="F19" s="12" t="s">
        <v>582</v>
      </c>
      <c r="G19" s="10" t="s">
        <v>1357</v>
      </c>
      <c r="H19" s="10" t="s">
        <v>15</v>
      </c>
    </row>
    <row r="20" customHeight="1" spans="1:8">
      <c r="A20" s="9">
        <v>18</v>
      </c>
      <c r="B20" s="10" t="s">
        <v>39</v>
      </c>
      <c r="C20" s="10" t="s">
        <v>1824</v>
      </c>
      <c r="D20" s="11" t="s">
        <v>18</v>
      </c>
      <c r="E20" s="10" t="s">
        <v>747</v>
      </c>
      <c r="F20" s="12" t="s">
        <v>582</v>
      </c>
      <c r="G20" s="10" t="s">
        <v>1293</v>
      </c>
      <c r="H20" s="10" t="s">
        <v>15</v>
      </c>
    </row>
    <row r="21" customHeight="1" spans="1:8">
      <c r="A21" s="9">
        <v>19</v>
      </c>
      <c r="B21" s="10" t="s">
        <v>24</v>
      </c>
      <c r="C21" s="10" t="s">
        <v>1825</v>
      </c>
      <c r="D21" s="11" t="s">
        <v>11</v>
      </c>
      <c r="E21" s="10" t="s">
        <v>137</v>
      </c>
      <c r="F21" s="12" t="s">
        <v>582</v>
      </c>
      <c r="G21" s="10" t="s">
        <v>1267</v>
      </c>
      <c r="H21" s="10" t="s">
        <v>15</v>
      </c>
    </row>
    <row r="22" customHeight="1" spans="1:8">
      <c r="A22" s="9">
        <v>20</v>
      </c>
      <c r="B22" s="10" t="s">
        <v>1826</v>
      </c>
      <c r="C22" s="10" t="s">
        <v>1827</v>
      </c>
      <c r="D22" s="11" t="s">
        <v>18</v>
      </c>
      <c r="E22" s="10" t="s">
        <v>87</v>
      </c>
      <c r="F22" s="12" t="s">
        <v>582</v>
      </c>
      <c r="G22" s="10" t="s">
        <v>1301</v>
      </c>
      <c r="H22" s="10" t="s">
        <v>15</v>
      </c>
    </row>
    <row r="23" customHeight="1" spans="1:8">
      <c r="A23" s="9">
        <v>21</v>
      </c>
      <c r="B23" s="11" t="s">
        <v>1828</v>
      </c>
      <c r="C23" s="11" t="s">
        <v>1829</v>
      </c>
      <c r="D23" s="11" t="s">
        <v>11</v>
      </c>
      <c r="E23" s="11" t="s">
        <v>511</v>
      </c>
      <c r="F23" s="11" t="s">
        <v>1812</v>
      </c>
      <c r="G23" s="11" t="s">
        <v>1275</v>
      </c>
      <c r="H23" s="10" t="s">
        <v>15</v>
      </c>
    </row>
    <row r="24" customHeight="1" spans="1:8">
      <c r="A24" s="9">
        <v>22</v>
      </c>
      <c r="B24" s="10" t="s">
        <v>16</v>
      </c>
      <c r="C24" s="10" t="s">
        <v>1830</v>
      </c>
      <c r="D24" s="11" t="s">
        <v>18</v>
      </c>
      <c r="E24" s="10" t="s">
        <v>702</v>
      </c>
      <c r="F24" s="12" t="s">
        <v>582</v>
      </c>
      <c r="G24" s="10" t="s">
        <v>1266</v>
      </c>
      <c r="H24" s="10" t="s">
        <v>15</v>
      </c>
    </row>
    <row r="25" customHeight="1" spans="1:8">
      <c r="A25" s="9">
        <v>23</v>
      </c>
      <c r="B25" s="10" t="s">
        <v>47</v>
      </c>
      <c r="C25" s="10" t="s">
        <v>1831</v>
      </c>
      <c r="D25" s="11" t="s">
        <v>11</v>
      </c>
      <c r="E25" s="10" t="s">
        <v>1412</v>
      </c>
      <c r="F25" s="12" t="s">
        <v>1812</v>
      </c>
      <c r="G25" s="10" t="s">
        <v>1273</v>
      </c>
      <c r="H25" s="10" t="s">
        <v>15</v>
      </c>
    </row>
    <row r="26" customHeight="1" spans="1:8">
      <c r="A26" s="9">
        <v>24</v>
      </c>
      <c r="B26" s="10" t="s">
        <v>1832</v>
      </c>
      <c r="C26" s="10" t="s">
        <v>1833</v>
      </c>
      <c r="D26" s="11" t="s">
        <v>18</v>
      </c>
      <c r="E26" s="10" t="s">
        <v>595</v>
      </c>
      <c r="F26" s="12" t="s">
        <v>1812</v>
      </c>
      <c r="G26" s="10" t="s">
        <v>1834</v>
      </c>
      <c r="H26" s="10" t="s">
        <v>15</v>
      </c>
    </row>
    <row r="27" customHeight="1" spans="1:8">
      <c r="A27" s="9">
        <v>25</v>
      </c>
      <c r="B27" s="10" t="s">
        <v>47</v>
      </c>
      <c r="C27" s="10" t="s">
        <v>1835</v>
      </c>
      <c r="D27" s="11" t="s">
        <v>18</v>
      </c>
      <c r="E27" s="10" t="s">
        <v>282</v>
      </c>
      <c r="F27" s="12" t="s">
        <v>582</v>
      </c>
      <c r="G27" s="10" t="s">
        <v>1301</v>
      </c>
      <c r="H27" s="10" t="s">
        <v>15</v>
      </c>
    </row>
    <row r="28" customHeight="1" spans="1:8">
      <c r="A28" s="9">
        <v>26</v>
      </c>
      <c r="B28" s="10" t="s">
        <v>53</v>
      </c>
      <c r="C28" s="10" t="s">
        <v>1836</v>
      </c>
      <c r="D28" s="11" t="s">
        <v>11</v>
      </c>
      <c r="E28" s="10" t="s">
        <v>351</v>
      </c>
      <c r="F28" s="12" t="s">
        <v>582</v>
      </c>
      <c r="G28" s="10" t="s">
        <v>1482</v>
      </c>
      <c r="H28" s="10" t="s">
        <v>15</v>
      </c>
    </row>
    <row r="29" customHeight="1" spans="1:8">
      <c r="A29" s="9">
        <v>27</v>
      </c>
      <c r="B29" s="10" t="s">
        <v>53</v>
      </c>
      <c r="C29" s="10" t="s">
        <v>1164</v>
      </c>
      <c r="D29" s="11" t="s">
        <v>18</v>
      </c>
      <c r="E29" s="10" t="s">
        <v>567</v>
      </c>
      <c r="F29" s="12" t="s">
        <v>582</v>
      </c>
      <c r="G29" s="10" t="s">
        <v>1303</v>
      </c>
      <c r="H29" s="10" t="s">
        <v>15</v>
      </c>
    </row>
    <row r="30" customHeight="1" spans="1:8">
      <c r="A30" s="9">
        <v>28</v>
      </c>
      <c r="B30" s="10" t="s">
        <v>53</v>
      </c>
      <c r="C30" s="10" t="s">
        <v>1837</v>
      </c>
      <c r="D30" s="11" t="s">
        <v>11</v>
      </c>
      <c r="E30" s="10" t="s">
        <v>1147</v>
      </c>
      <c r="F30" s="12" t="s">
        <v>582</v>
      </c>
      <c r="G30" s="10" t="s">
        <v>1283</v>
      </c>
      <c r="H30" s="10" t="s">
        <v>15</v>
      </c>
    </row>
    <row r="31" customHeight="1" spans="1:8">
      <c r="A31" s="9">
        <v>29</v>
      </c>
      <c r="B31" s="10" t="s">
        <v>53</v>
      </c>
      <c r="C31" s="10" t="s">
        <v>1838</v>
      </c>
      <c r="D31" s="11" t="s">
        <v>11</v>
      </c>
      <c r="E31" s="10" t="s">
        <v>771</v>
      </c>
      <c r="F31" s="12" t="s">
        <v>1812</v>
      </c>
      <c r="G31" s="10" t="s">
        <v>1275</v>
      </c>
      <c r="H31" s="10" t="s">
        <v>15</v>
      </c>
    </row>
    <row r="32" customHeight="1" spans="1:8">
      <c r="A32" s="9">
        <v>30</v>
      </c>
      <c r="B32" s="10" t="s">
        <v>53</v>
      </c>
      <c r="C32" s="10" t="s">
        <v>1839</v>
      </c>
      <c r="D32" s="11" t="s">
        <v>18</v>
      </c>
      <c r="E32" s="10" t="s">
        <v>613</v>
      </c>
      <c r="F32" s="12" t="s">
        <v>582</v>
      </c>
      <c r="G32" s="10" t="s">
        <v>1293</v>
      </c>
      <c r="H32" s="10" t="s">
        <v>15</v>
      </c>
    </row>
    <row r="33" customHeight="1" spans="1:8">
      <c r="A33" s="9">
        <v>31</v>
      </c>
      <c r="B33" s="10" t="s">
        <v>53</v>
      </c>
      <c r="C33" s="10" t="s">
        <v>1840</v>
      </c>
      <c r="D33" s="11" t="s">
        <v>18</v>
      </c>
      <c r="E33" s="10" t="s">
        <v>813</v>
      </c>
      <c r="F33" s="12" t="s">
        <v>582</v>
      </c>
      <c r="G33" s="10" t="s">
        <v>1293</v>
      </c>
      <c r="H33" s="10" t="s">
        <v>15</v>
      </c>
    </row>
    <row r="34" customHeight="1" spans="1:8">
      <c r="A34" s="9">
        <v>32</v>
      </c>
      <c r="B34" s="10" t="s">
        <v>53</v>
      </c>
      <c r="C34" s="10" t="s">
        <v>1841</v>
      </c>
      <c r="D34" s="11" t="s">
        <v>18</v>
      </c>
      <c r="E34" s="10" t="s">
        <v>1842</v>
      </c>
      <c r="F34" s="12" t="s">
        <v>1812</v>
      </c>
      <c r="G34" s="10" t="s">
        <v>1776</v>
      </c>
      <c r="H34" s="10" t="s">
        <v>15</v>
      </c>
    </row>
    <row r="35" customHeight="1" spans="1:8">
      <c r="A35" s="9">
        <v>33</v>
      </c>
      <c r="B35" s="10" t="s">
        <v>53</v>
      </c>
      <c r="C35" s="10" t="s">
        <v>1004</v>
      </c>
      <c r="D35" s="11" t="s">
        <v>18</v>
      </c>
      <c r="E35" s="10" t="s">
        <v>1154</v>
      </c>
      <c r="F35" s="12" t="s">
        <v>582</v>
      </c>
      <c r="G35" s="10" t="s">
        <v>1676</v>
      </c>
      <c r="H35" s="10" t="s">
        <v>15</v>
      </c>
    </row>
    <row r="36" customHeight="1" spans="1:8">
      <c r="A36" s="9">
        <v>34</v>
      </c>
      <c r="B36" s="10" t="s">
        <v>53</v>
      </c>
      <c r="C36" s="10" t="s">
        <v>1843</v>
      </c>
      <c r="D36" s="11" t="s">
        <v>18</v>
      </c>
      <c r="E36" s="10" t="s">
        <v>1842</v>
      </c>
      <c r="F36" s="12" t="s">
        <v>582</v>
      </c>
      <c r="G36" s="10" t="s">
        <v>1267</v>
      </c>
      <c r="H36" s="10" t="s">
        <v>15</v>
      </c>
    </row>
    <row r="37" customHeight="1" spans="1:8">
      <c r="A37" s="9">
        <v>35</v>
      </c>
      <c r="B37" s="10" t="s">
        <v>53</v>
      </c>
      <c r="C37" s="10" t="s">
        <v>1844</v>
      </c>
      <c r="D37" s="11" t="s">
        <v>18</v>
      </c>
      <c r="E37" s="10" t="s">
        <v>631</v>
      </c>
      <c r="F37" s="12" t="s">
        <v>1812</v>
      </c>
      <c r="G37" s="10" t="s">
        <v>1845</v>
      </c>
      <c r="H37" s="10" t="s">
        <v>15</v>
      </c>
    </row>
    <row r="38" customHeight="1" spans="1:8">
      <c r="A38" s="9">
        <v>36</v>
      </c>
      <c r="B38" s="10" t="s">
        <v>53</v>
      </c>
      <c r="C38" s="10" t="s">
        <v>1846</v>
      </c>
      <c r="D38" s="11" t="s">
        <v>11</v>
      </c>
      <c r="E38" s="10" t="s">
        <v>1182</v>
      </c>
      <c r="F38" s="12" t="s">
        <v>582</v>
      </c>
      <c r="G38" s="10" t="s">
        <v>1267</v>
      </c>
      <c r="H38" s="10" t="s">
        <v>15</v>
      </c>
    </row>
    <row r="39" customHeight="1" spans="1:8">
      <c r="A39" s="9">
        <v>37</v>
      </c>
      <c r="B39" s="10" t="s">
        <v>53</v>
      </c>
      <c r="C39" s="10" t="s">
        <v>1847</v>
      </c>
      <c r="D39" s="11" t="s">
        <v>18</v>
      </c>
      <c r="E39" s="10" t="s">
        <v>800</v>
      </c>
      <c r="F39" s="12" t="s">
        <v>1812</v>
      </c>
      <c r="G39" s="10" t="s">
        <v>1776</v>
      </c>
      <c r="H39" s="10" t="s">
        <v>15</v>
      </c>
    </row>
    <row r="40" customHeight="1" spans="1:8">
      <c r="A40" s="9">
        <v>38</v>
      </c>
      <c r="B40" s="10" t="s">
        <v>53</v>
      </c>
      <c r="C40" s="10" t="s">
        <v>1848</v>
      </c>
      <c r="D40" s="11" t="s">
        <v>11</v>
      </c>
      <c r="E40" s="10" t="s">
        <v>999</v>
      </c>
      <c r="F40" s="12" t="s">
        <v>582</v>
      </c>
      <c r="G40" s="10" t="s">
        <v>1291</v>
      </c>
      <c r="H40" s="10" t="s">
        <v>15</v>
      </c>
    </row>
    <row r="41" customHeight="1" spans="1:8">
      <c r="A41" s="9">
        <v>39</v>
      </c>
      <c r="B41" s="10" t="s">
        <v>53</v>
      </c>
      <c r="C41" s="10" t="s">
        <v>1849</v>
      </c>
      <c r="D41" s="11" t="s">
        <v>18</v>
      </c>
      <c r="E41" s="10" t="s">
        <v>939</v>
      </c>
      <c r="F41" s="12" t="s">
        <v>582</v>
      </c>
      <c r="G41" s="10" t="s">
        <v>1850</v>
      </c>
      <c r="H41" s="10" t="s">
        <v>15</v>
      </c>
    </row>
    <row r="42" customHeight="1" spans="1:8">
      <c r="A42" s="9">
        <v>40</v>
      </c>
      <c r="B42" s="10" t="s">
        <v>53</v>
      </c>
      <c r="C42" s="10" t="s">
        <v>1851</v>
      </c>
      <c r="D42" s="11" t="s">
        <v>18</v>
      </c>
      <c r="E42" s="10" t="s">
        <v>636</v>
      </c>
      <c r="F42" s="12" t="s">
        <v>582</v>
      </c>
      <c r="G42" s="10" t="s">
        <v>1267</v>
      </c>
      <c r="H42" s="10" t="s">
        <v>15</v>
      </c>
    </row>
    <row r="43" customHeight="1" spans="1:8">
      <c r="A43" s="9">
        <v>41</v>
      </c>
      <c r="B43" s="10" t="s">
        <v>53</v>
      </c>
      <c r="C43" s="10" t="s">
        <v>1852</v>
      </c>
      <c r="D43" s="11" t="s">
        <v>18</v>
      </c>
      <c r="E43" s="10" t="s">
        <v>939</v>
      </c>
      <c r="F43" s="12" t="s">
        <v>582</v>
      </c>
      <c r="G43" s="10" t="s">
        <v>1291</v>
      </c>
      <c r="H43" s="10" t="s">
        <v>15</v>
      </c>
    </row>
    <row r="44" customHeight="1" spans="1:8">
      <c r="A44" s="9">
        <v>42</v>
      </c>
      <c r="B44" s="10" t="s">
        <v>53</v>
      </c>
      <c r="C44" s="10" t="s">
        <v>1853</v>
      </c>
      <c r="D44" s="11" t="s">
        <v>18</v>
      </c>
      <c r="E44" s="10" t="s">
        <v>1154</v>
      </c>
      <c r="F44" s="12" t="s">
        <v>582</v>
      </c>
      <c r="G44" s="10" t="s">
        <v>1357</v>
      </c>
      <c r="H44" s="10" t="s">
        <v>15</v>
      </c>
    </row>
    <row r="45" customHeight="1" spans="1:8">
      <c r="A45" s="9">
        <v>43</v>
      </c>
      <c r="B45" s="10" t="s">
        <v>53</v>
      </c>
      <c r="C45" s="10" t="s">
        <v>1854</v>
      </c>
      <c r="D45" s="11" t="s">
        <v>11</v>
      </c>
      <c r="E45" s="10" t="s">
        <v>1822</v>
      </c>
      <c r="F45" s="12" t="s">
        <v>582</v>
      </c>
      <c r="G45" s="10" t="s">
        <v>1357</v>
      </c>
      <c r="H45" s="10" t="s">
        <v>15</v>
      </c>
    </row>
    <row r="46" customHeight="1" spans="1:8">
      <c r="A46" s="9">
        <v>44</v>
      </c>
      <c r="B46" s="10" t="s">
        <v>53</v>
      </c>
      <c r="C46" s="10" t="s">
        <v>1855</v>
      </c>
      <c r="D46" s="11" t="s">
        <v>18</v>
      </c>
      <c r="E46" s="10" t="s">
        <v>625</v>
      </c>
      <c r="F46" s="12" t="s">
        <v>582</v>
      </c>
      <c r="G46" s="10" t="s">
        <v>1291</v>
      </c>
      <c r="H46" s="10" t="s">
        <v>15</v>
      </c>
    </row>
    <row r="47" customHeight="1" spans="1:8">
      <c r="A47" s="9">
        <v>45</v>
      </c>
      <c r="B47" s="10" t="s">
        <v>53</v>
      </c>
      <c r="C47" s="10" t="s">
        <v>1856</v>
      </c>
      <c r="D47" s="11" t="s">
        <v>18</v>
      </c>
      <c r="E47" s="10" t="s">
        <v>723</v>
      </c>
      <c r="F47" s="12" t="s">
        <v>582</v>
      </c>
      <c r="G47" s="10" t="s">
        <v>1357</v>
      </c>
      <c r="H47" s="10" t="s">
        <v>15</v>
      </c>
    </row>
    <row r="48" customHeight="1" spans="1:8">
      <c r="A48" s="9">
        <v>46</v>
      </c>
      <c r="B48" s="10" t="s">
        <v>53</v>
      </c>
      <c r="C48" s="10" t="s">
        <v>1857</v>
      </c>
      <c r="D48" s="11" t="s">
        <v>18</v>
      </c>
      <c r="E48" s="10" t="s">
        <v>1176</v>
      </c>
      <c r="F48" s="12" t="s">
        <v>582</v>
      </c>
      <c r="G48" s="10" t="s">
        <v>1279</v>
      </c>
      <c r="H48" s="10" t="s">
        <v>15</v>
      </c>
    </row>
    <row r="49" customHeight="1" spans="1:8">
      <c r="A49" s="9">
        <v>47</v>
      </c>
      <c r="B49" s="10" t="s">
        <v>53</v>
      </c>
      <c r="C49" s="10" t="s">
        <v>1858</v>
      </c>
      <c r="D49" s="11" t="s">
        <v>11</v>
      </c>
      <c r="E49" s="10" t="s">
        <v>203</v>
      </c>
      <c r="F49" s="12" t="s">
        <v>582</v>
      </c>
      <c r="G49" s="10" t="s">
        <v>1267</v>
      </c>
      <c r="H49" s="10" t="s">
        <v>15</v>
      </c>
    </row>
    <row r="50" customHeight="1" spans="1:8">
      <c r="A50" s="9">
        <v>48</v>
      </c>
      <c r="B50" s="10" t="s">
        <v>1859</v>
      </c>
      <c r="C50" s="10" t="s">
        <v>1860</v>
      </c>
      <c r="D50" s="11" t="s">
        <v>11</v>
      </c>
      <c r="E50" s="10" t="s">
        <v>464</v>
      </c>
      <c r="F50" s="12" t="s">
        <v>582</v>
      </c>
      <c r="G50" s="10" t="s">
        <v>1267</v>
      </c>
      <c r="H50" s="10" t="s">
        <v>15</v>
      </c>
    </row>
    <row r="51" customHeight="1" spans="1:8">
      <c r="A51" s="9">
        <v>49</v>
      </c>
      <c r="B51" s="10" t="s">
        <v>663</v>
      </c>
      <c r="C51" s="10" t="s">
        <v>1861</v>
      </c>
      <c r="D51" s="11" t="s">
        <v>18</v>
      </c>
      <c r="E51" s="10" t="s">
        <v>57</v>
      </c>
      <c r="F51" s="12" t="s">
        <v>582</v>
      </c>
      <c r="G51" s="10" t="s">
        <v>1357</v>
      </c>
      <c r="H51" s="10" t="s">
        <v>15</v>
      </c>
    </row>
    <row r="52" customHeight="1" spans="1:8">
      <c r="A52" s="9">
        <v>50</v>
      </c>
      <c r="B52" s="10" t="s">
        <v>69</v>
      </c>
      <c r="C52" s="10" t="s">
        <v>1862</v>
      </c>
      <c r="D52" s="11" t="s">
        <v>18</v>
      </c>
      <c r="E52" s="10" t="s">
        <v>985</v>
      </c>
      <c r="F52" s="12" t="s">
        <v>582</v>
      </c>
      <c r="G52" s="10" t="s">
        <v>1357</v>
      </c>
      <c r="H52" s="10" t="s">
        <v>15</v>
      </c>
    </row>
    <row r="53" customHeight="1" spans="1:8">
      <c r="A53" s="9">
        <v>51</v>
      </c>
      <c r="B53" s="10" t="s">
        <v>69</v>
      </c>
      <c r="C53" s="10" t="s">
        <v>1863</v>
      </c>
      <c r="D53" s="11" t="s">
        <v>18</v>
      </c>
      <c r="E53" s="10" t="s">
        <v>242</v>
      </c>
      <c r="F53" s="12" t="s">
        <v>582</v>
      </c>
      <c r="G53" s="10" t="s">
        <v>1357</v>
      </c>
      <c r="H53" s="10" t="s">
        <v>15</v>
      </c>
    </row>
    <row r="54" customHeight="1" spans="1:8">
      <c r="A54" s="9">
        <v>52</v>
      </c>
      <c r="B54" s="10" t="s">
        <v>69</v>
      </c>
      <c r="C54" s="10" t="s">
        <v>698</v>
      </c>
      <c r="D54" s="11" t="s">
        <v>18</v>
      </c>
      <c r="E54" s="10" t="s">
        <v>647</v>
      </c>
      <c r="F54" s="12" t="s">
        <v>582</v>
      </c>
      <c r="G54" s="10" t="s">
        <v>1283</v>
      </c>
      <c r="H54" s="10" t="s">
        <v>15</v>
      </c>
    </row>
    <row r="55" customHeight="1" spans="1:8">
      <c r="A55" s="9">
        <v>53</v>
      </c>
      <c r="B55" s="10" t="s">
        <v>69</v>
      </c>
      <c r="C55" s="10" t="s">
        <v>1864</v>
      </c>
      <c r="D55" s="11" t="s">
        <v>18</v>
      </c>
      <c r="E55" s="10" t="s">
        <v>662</v>
      </c>
      <c r="F55" s="12" t="s">
        <v>582</v>
      </c>
      <c r="G55" s="10" t="s">
        <v>1296</v>
      </c>
      <c r="H55" s="10" t="s">
        <v>15</v>
      </c>
    </row>
    <row r="56" customHeight="1" spans="1:8">
      <c r="A56" s="9">
        <v>54</v>
      </c>
      <c r="B56" s="10" t="s">
        <v>69</v>
      </c>
      <c r="C56" s="10" t="s">
        <v>1865</v>
      </c>
      <c r="D56" s="11" t="s">
        <v>18</v>
      </c>
      <c r="E56" s="10" t="s">
        <v>534</v>
      </c>
      <c r="F56" s="12" t="s">
        <v>582</v>
      </c>
      <c r="G56" s="10" t="s">
        <v>1468</v>
      </c>
      <c r="H56" s="10" t="s">
        <v>15</v>
      </c>
    </row>
    <row r="57" customHeight="1" spans="1:8">
      <c r="A57" s="9">
        <v>55</v>
      </c>
      <c r="B57" s="10" t="s">
        <v>650</v>
      </c>
      <c r="C57" s="23" t="s">
        <v>1866</v>
      </c>
      <c r="D57" s="11" t="s">
        <v>18</v>
      </c>
      <c r="E57" s="10" t="s">
        <v>768</v>
      </c>
      <c r="F57" s="12" t="s">
        <v>582</v>
      </c>
      <c r="G57" s="10" t="s">
        <v>1456</v>
      </c>
      <c r="H57" s="10" t="s">
        <v>15</v>
      </c>
    </row>
    <row r="58" customHeight="1" spans="1:8">
      <c r="A58" s="9">
        <v>56</v>
      </c>
      <c r="B58" s="10" t="s">
        <v>650</v>
      </c>
      <c r="C58" s="23" t="s">
        <v>1867</v>
      </c>
      <c r="D58" s="11" t="s">
        <v>18</v>
      </c>
      <c r="E58" s="10" t="s">
        <v>1080</v>
      </c>
      <c r="F58" s="12" t="s">
        <v>582</v>
      </c>
      <c r="G58" s="10" t="s">
        <v>1456</v>
      </c>
      <c r="H58" s="10" t="s">
        <v>15</v>
      </c>
    </row>
    <row r="59" customHeight="1" spans="1:8">
      <c r="A59" s="9">
        <v>57</v>
      </c>
      <c r="B59" s="10" t="s">
        <v>1309</v>
      </c>
      <c r="C59" s="10" t="s">
        <v>1868</v>
      </c>
      <c r="D59" s="11" t="s">
        <v>11</v>
      </c>
      <c r="E59" s="10" t="s">
        <v>207</v>
      </c>
      <c r="F59" s="12" t="s">
        <v>582</v>
      </c>
      <c r="G59" s="10" t="s">
        <v>1267</v>
      </c>
      <c r="H59" s="10" t="s">
        <v>15</v>
      </c>
    </row>
    <row r="60" customHeight="1" spans="1:8">
      <c r="A60" s="9">
        <v>58</v>
      </c>
      <c r="B60" s="10" t="s">
        <v>1309</v>
      </c>
      <c r="C60" s="10" t="s">
        <v>1869</v>
      </c>
      <c r="D60" s="11" t="s">
        <v>11</v>
      </c>
      <c r="E60" s="10" t="s">
        <v>466</v>
      </c>
      <c r="F60" s="12" t="s">
        <v>582</v>
      </c>
      <c r="G60" s="10" t="s">
        <v>1337</v>
      </c>
      <c r="H60" s="10" t="s">
        <v>15</v>
      </c>
    </row>
    <row r="61" customHeight="1" spans="1:8">
      <c r="A61" s="9">
        <v>59</v>
      </c>
      <c r="B61" s="10" t="s">
        <v>1309</v>
      </c>
      <c r="C61" s="10" t="s">
        <v>1870</v>
      </c>
      <c r="D61" s="11" t="s">
        <v>11</v>
      </c>
      <c r="E61" s="10" t="s">
        <v>480</v>
      </c>
      <c r="F61" s="12" t="s">
        <v>582</v>
      </c>
      <c r="G61" s="10" t="s">
        <v>1266</v>
      </c>
      <c r="H61" s="10" t="s">
        <v>15</v>
      </c>
    </row>
    <row r="62" customHeight="1" spans="1:8">
      <c r="A62" s="9">
        <v>60</v>
      </c>
      <c r="B62" s="10" t="s">
        <v>1309</v>
      </c>
      <c r="C62" s="10" t="s">
        <v>366</v>
      </c>
      <c r="D62" s="11" t="s">
        <v>18</v>
      </c>
      <c r="E62" s="10" t="s">
        <v>937</v>
      </c>
      <c r="F62" s="12" t="s">
        <v>582</v>
      </c>
      <c r="G62" s="10" t="s">
        <v>1267</v>
      </c>
      <c r="H62" s="10" t="s">
        <v>15</v>
      </c>
    </row>
    <row r="63" customHeight="1" spans="1:8">
      <c r="A63" s="9">
        <v>61</v>
      </c>
      <c r="B63" s="10" t="s">
        <v>1309</v>
      </c>
      <c r="C63" s="10" t="s">
        <v>1871</v>
      </c>
      <c r="D63" s="11" t="s">
        <v>18</v>
      </c>
      <c r="E63" s="10" t="s">
        <v>559</v>
      </c>
      <c r="F63" s="12" t="s">
        <v>582</v>
      </c>
      <c r="G63" s="10" t="s">
        <v>1266</v>
      </c>
      <c r="H63" s="10" t="s">
        <v>15</v>
      </c>
    </row>
    <row r="64" customHeight="1" spans="1:8">
      <c r="A64" s="9">
        <v>62</v>
      </c>
      <c r="B64" s="10" t="s">
        <v>1309</v>
      </c>
      <c r="C64" s="10" t="s">
        <v>1872</v>
      </c>
      <c r="D64" s="11" t="s">
        <v>11</v>
      </c>
      <c r="E64" s="10" t="s">
        <v>811</v>
      </c>
      <c r="F64" s="12" t="s">
        <v>1812</v>
      </c>
      <c r="G64" s="10" t="s">
        <v>1625</v>
      </c>
      <c r="H64" s="10" t="s">
        <v>15</v>
      </c>
    </row>
    <row r="65" customHeight="1" spans="1:8">
      <c r="A65" s="9">
        <v>63</v>
      </c>
      <c r="B65" s="10" t="s">
        <v>1309</v>
      </c>
      <c r="C65" s="10" t="s">
        <v>1873</v>
      </c>
      <c r="D65" s="11" t="s">
        <v>11</v>
      </c>
      <c r="E65" s="10" t="s">
        <v>747</v>
      </c>
      <c r="F65" s="12" t="s">
        <v>1812</v>
      </c>
      <c r="G65" s="10" t="s">
        <v>1625</v>
      </c>
      <c r="H65" s="10" t="s">
        <v>15</v>
      </c>
    </row>
    <row r="66" customHeight="1" spans="1:8">
      <c r="A66" s="9">
        <v>64</v>
      </c>
      <c r="B66" s="10" t="s">
        <v>1309</v>
      </c>
      <c r="C66" s="10" t="s">
        <v>1874</v>
      </c>
      <c r="D66" s="11" t="s">
        <v>11</v>
      </c>
      <c r="E66" s="10" t="s">
        <v>912</v>
      </c>
      <c r="F66" s="12" t="s">
        <v>1812</v>
      </c>
      <c r="G66" s="10" t="s">
        <v>1273</v>
      </c>
      <c r="H66" s="10" t="s">
        <v>15</v>
      </c>
    </row>
    <row r="67" customHeight="1" spans="1:8">
      <c r="A67" s="9">
        <v>65</v>
      </c>
      <c r="B67" s="10" t="s">
        <v>100</v>
      </c>
      <c r="C67" s="10" t="s">
        <v>1875</v>
      </c>
      <c r="D67" s="11" t="s">
        <v>11</v>
      </c>
      <c r="E67" s="10" t="s">
        <v>830</v>
      </c>
      <c r="F67" s="12" t="s">
        <v>582</v>
      </c>
      <c r="G67" s="10" t="s">
        <v>1279</v>
      </c>
      <c r="H67" s="10" t="s">
        <v>15</v>
      </c>
    </row>
    <row r="68" customHeight="1" spans="1:8">
      <c r="A68" s="9">
        <v>66</v>
      </c>
      <c r="B68" s="10" t="s">
        <v>1876</v>
      </c>
      <c r="C68" s="10" t="s">
        <v>1877</v>
      </c>
      <c r="D68" s="11" t="s">
        <v>11</v>
      </c>
      <c r="E68" s="10" t="s">
        <v>677</v>
      </c>
      <c r="F68" s="12" t="s">
        <v>1812</v>
      </c>
      <c r="G68" s="10" t="s">
        <v>1878</v>
      </c>
      <c r="H68" s="10" t="s">
        <v>15</v>
      </c>
    </row>
    <row r="69" customHeight="1" spans="1:8">
      <c r="A69" s="9">
        <v>67</v>
      </c>
      <c r="B69" s="13" t="s">
        <v>660</v>
      </c>
      <c r="C69" s="13" t="s">
        <v>1879</v>
      </c>
      <c r="D69" s="60" t="s">
        <v>18</v>
      </c>
      <c r="E69" s="13" t="s">
        <v>1260</v>
      </c>
      <c r="F69" s="61" t="s">
        <v>582</v>
      </c>
      <c r="G69" s="13" t="s">
        <v>1303</v>
      </c>
      <c r="H69" s="10" t="s">
        <v>15</v>
      </c>
    </row>
    <row r="70" customHeight="1" spans="1:8">
      <c r="A70" s="9">
        <v>68</v>
      </c>
      <c r="B70" s="10" t="s">
        <v>76</v>
      </c>
      <c r="C70" s="10" t="s">
        <v>1336</v>
      </c>
      <c r="D70" s="11" t="s">
        <v>18</v>
      </c>
      <c r="E70" s="10" t="s">
        <v>164</v>
      </c>
      <c r="F70" s="12" t="s">
        <v>582</v>
      </c>
      <c r="G70" s="10" t="s">
        <v>1296</v>
      </c>
      <c r="H70" s="10" t="s">
        <v>15</v>
      </c>
    </row>
    <row r="71" customHeight="1" spans="1:8">
      <c r="A71" s="9">
        <v>69</v>
      </c>
      <c r="B71" s="10" t="s">
        <v>76</v>
      </c>
      <c r="C71" s="10" t="s">
        <v>1880</v>
      </c>
      <c r="D71" s="11" t="s">
        <v>18</v>
      </c>
      <c r="E71" s="10" t="s">
        <v>970</v>
      </c>
      <c r="F71" s="12" t="s">
        <v>582</v>
      </c>
      <c r="G71" s="10" t="s">
        <v>1289</v>
      </c>
      <c r="H71" s="10" t="s">
        <v>15</v>
      </c>
    </row>
    <row r="72" customHeight="1" spans="1:8">
      <c r="A72" s="9">
        <v>70</v>
      </c>
      <c r="B72" s="10" t="s">
        <v>76</v>
      </c>
      <c r="C72" s="10" t="s">
        <v>1881</v>
      </c>
      <c r="D72" s="11" t="s">
        <v>18</v>
      </c>
      <c r="E72" s="10" t="s">
        <v>1882</v>
      </c>
      <c r="F72" s="12" t="s">
        <v>582</v>
      </c>
      <c r="G72" s="10" t="s">
        <v>1266</v>
      </c>
      <c r="H72" s="10" t="s">
        <v>15</v>
      </c>
    </row>
    <row r="73" customHeight="1" spans="1:8">
      <c r="A73" s="9">
        <v>71</v>
      </c>
      <c r="B73" s="10" t="s">
        <v>76</v>
      </c>
      <c r="C73" s="10" t="s">
        <v>1883</v>
      </c>
      <c r="D73" s="11" t="s">
        <v>18</v>
      </c>
      <c r="E73" s="10" t="s">
        <v>1842</v>
      </c>
      <c r="F73" s="12" t="s">
        <v>1812</v>
      </c>
      <c r="G73" s="10" t="s">
        <v>1518</v>
      </c>
      <c r="H73" s="10" t="s">
        <v>15</v>
      </c>
    </row>
    <row r="74" customHeight="1" spans="1:8">
      <c r="A74" s="9">
        <v>72</v>
      </c>
      <c r="B74" s="10" t="s">
        <v>76</v>
      </c>
      <c r="C74" s="10" t="s">
        <v>1884</v>
      </c>
      <c r="D74" s="11" t="s">
        <v>18</v>
      </c>
      <c r="E74" s="10" t="s">
        <v>631</v>
      </c>
      <c r="F74" s="12" t="s">
        <v>582</v>
      </c>
      <c r="G74" s="10" t="s">
        <v>1333</v>
      </c>
      <c r="H74" s="10" t="s">
        <v>15</v>
      </c>
    </row>
    <row r="75" customHeight="1" spans="1:8">
      <c r="A75" s="9">
        <v>73</v>
      </c>
      <c r="B75" s="10" t="s">
        <v>76</v>
      </c>
      <c r="C75" s="10" t="s">
        <v>1885</v>
      </c>
      <c r="D75" s="11" t="s">
        <v>11</v>
      </c>
      <c r="E75" s="10" t="s">
        <v>83</v>
      </c>
      <c r="F75" s="12" t="s">
        <v>582</v>
      </c>
      <c r="G75" s="10" t="s">
        <v>1285</v>
      </c>
      <c r="H75" s="10" t="s">
        <v>15</v>
      </c>
    </row>
    <row r="76" customHeight="1" spans="1:8">
      <c r="A76" s="9">
        <v>74</v>
      </c>
      <c r="B76" s="10" t="s">
        <v>76</v>
      </c>
      <c r="C76" s="10" t="s">
        <v>1886</v>
      </c>
      <c r="D76" s="11" t="s">
        <v>11</v>
      </c>
      <c r="E76" s="10" t="s">
        <v>33</v>
      </c>
      <c r="F76" s="12" t="s">
        <v>582</v>
      </c>
      <c r="G76" s="10" t="s">
        <v>1285</v>
      </c>
      <c r="H76" s="10" t="s">
        <v>15</v>
      </c>
    </row>
    <row r="77" customHeight="1" spans="1:8">
      <c r="A77" s="9">
        <v>75</v>
      </c>
      <c r="B77" s="10" t="s">
        <v>76</v>
      </c>
      <c r="C77" s="10" t="s">
        <v>1887</v>
      </c>
      <c r="D77" s="11" t="s">
        <v>18</v>
      </c>
      <c r="E77" s="10" t="s">
        <v>804</v>
      </c>
      <c r="F77" s="12" t="s">
        <v>582</v>
      </c>
      <c r="G77" s="10" t="s">
        <v>1333</v>
      </c>
      <c r="H77" s="10" t="s">
        <v>15</v>
      </c>
    </row>
    <row r="78" customHeight="1" spans="1:8">
      <c r="A78" s="9">
        <v>76</v>
      </c>
      <c r="B78" s="10" t="s">
        <v>76</v>
      </c>
      <c r="C78" s="10" t="s">
        <v>1888</v>
      </c>
      <c r="D78" s="11" t="s">
        <v>18</v>
      </c>
      <c r="E78" s="10" t="s">
        <v>618</v>
      </c>
      <c r="F78" s="10" t="s">
        <v>582</v>
      </c>
      <c r="G78" s="10" t="s">
        <v>1296</v>
      </c>
      <c r="H78" s="10" t="s">
        <v>15</v>
      </c>
    </row>
    <row r="79" customHeight="1" spans="1:8">
      <c r="A79" s="9">
        <v>77</v>
      </c>
      <c r="B79" s="10" t="s">
        <v>76</v>
      </c>
      <c r="C79" s="10" t="s">
        <v>1889</v>
      </c>
      <c r="D79" s="11" t="s">
        <v>11</v>
      </c>
      <c r="E79" s="10" t="s">
        <v>613</v>
      </c>
      <c r="F79" s="10" t="s">
        <v>582</v>
      </c>
      <c r="G79" s="10" t="s">
        <v>1293</v>
      </c>
      <c r="H79" s="10" t="s">
        <v>15</v>
      </c>
    </row>
    <row r="80" customHeight="1" spans="1:8">
      <c r="A80" s="9">
        <v>78</v>
      </c>
      <c r="B80" s="10" t="s">
        <v>76</v>
      </c>
      <c r="C80" s="10" t="s">
        <v>1890</v>
      </c>
      <c r="D80" s="11" t="s">
        <v>18</v>
      </c>
      <c r="E80" s="10" t="s">
        <v>588</v>
      </c>
      <c r="F80" s="10" t="s">
        <v>582</v>
      </c>
      <c r="G80" s="10" t="s">
        <v>1333</v>
      </c>
      <c r="H80" s="10" t="s">
        <v>15</v>
      </c>
    </row>
    <row r="81" customHeight="1" spans="1:8">
      <c r="A81" s="9">
        <v>79</v>
      </c>
      <c r="B81" s="10" t="s">
        <v>76</v>
      </c>
      <c r="C81" s="10" t="s">
        <v>1891</v>
      </c>
      <c r="D81" s="11" t="s">
        <v>11</v>
      </c>
      <c r="E81" s="10" t="s">
        <v>333</v>
      </c>
      <c r="F81" s="10" t="s">
        <v>1812</v>
      </c>
      <c r="G81" s="10" t="s">
        <v>1273</v>
      </c>
      <c r="H81" s="10" t="s">
        <v>15</v>
      </c>
    </row>
    <row r="82" customHeight="1" spans="1:8">
      <c r="A82" s="9">
        <v>80</v>
      </c>
      <c r="B82" s="10" t="s">
        <v>76</v>
      </c>
      <c r="C82" s="10" t="s">
        <v>1892</v>
      </c>
      <c r="D82" s="11" t="s">
        <v>11</v>
      </c>
      <c r="E82" s="10" t="s">
        <v>609</v>
      </c>
      <c r="F82" s="10" t="s">
        <v>1812</v>
      </c>
      <c r="G82" s="10" t="s">
        <v>1275</v>
      </c>
      <c r="H82" s="10" t="s">
        <v>15</v>
      </c>
    </row>
    <row r="83" customHeight="1" spans="1:8">
      <c r="A83" s="9">
        <v>81</v>
      </c>
      <c r="B83" s="10" t="s">
        <v>76</v>
      </c>
      <c r="C83" s="10" t="s">
        <v>1893</v>
      </c>
      <c r="D83" s="11" t="s">
        <v>18</v>
      </c>
      <c r="E83" s="10" t="s">
        <v>654</v>
      </c>
      <c r="F83" s="10" t="s">
        <v>1812</v>
      </c>
      <c r="G83" s="10" t="s">
        <v>1518</v>
      </c>
      <c r="H83" s="10" t="s">
        <v>15</v>
      </c>
    </row>
    <row r="84" customHeight="1" spans="1:8">
      <c r="A84" s="9">
        <v>82</v>
      </c>
      <c r="B84" s="10" t="s">
        <v>76</v>
      </c>
      <c r="C84" s="10" t="s">
        <v>1894</v>
      </c>
      <c r="D84" s="11" t="s">
        <v>18</v>
      </c>
      <c r="E84" s="10" t="s">
        <v>554</v>
      </c>
      <c r="F84" s="12" t="s">
        <v>582</v>
      </c>
      <c r="G84" s="10" t="s">
        <v>1293</v>
      </c>
      <c r="H84" s="10" t="s">
        <v>15</v>
      </c>
    </row>
    <row r="85" customHeight="1" spans="1:8">
      <c r="A85" s="9">
        <v>83</v>
      </c>
      <c r="B85" s="10" t="s">
        <v>76</v>
      </c>
      <c r="C85" s="10" t="s">
        <v>1895</v>
      </c>
      <c r="D85" s="11" t="s">
        <v>11</v>
      </c>
      <c r="E85" s="10" t="s">
        <v>93</v>
      </c>
      <c r="F85" s="12" t="s">
        <v>582</v>
      </c>
      <c r="G85" s="10" t="s">
        <v>1296</v>
      </c>
      <c r="H85" s="10" t="s">
        <v>15</v>
      </c>
    </row>
    <row r="86" customHeight="1" spans="1:8">
      <c r="A86" s="9">
        <v>84</v>
      </c>
      <c r="B86" s="10" t="s">
        <v>76</v>
      </c>
      <c r="C86" s="10" t="s">
        <v>1896</v>
      </c>
      <c r="D86" s="11" t="s">
        <v>11</v>
      </c>
      <c r="E86" s="10" t="s">
        <v>677</v>
      </c>
      <c r="F86" s="12" t="s">
        <v>582</v>
      </c>
      <c r="G86" s="10" t="s">
        <v>1266</v>
      </c>
      <c r="H86" s="10" t="s">
        <v>15</v>
      </c>
    </row>
    <row r="87" customHeight="1" spans="1:8">
      <c r="A87" s="9">
        <v>85</v>
      </c>
      <c r="B87" s="10" t="s">
        <v>76</v>
      </c>
      <c r="C87" s="10" t="s">
        <v>1897</v>
      </c>
      <c r="D87" s="11" t="s">
        <v>11</v>
      </c>
      <c r="E87" s="10" t="s">
        <v>1428</v>
      </c>
      <c r="F87" s="12" t="s">
        <v>582</v>
      </c>
      <c r="G87" s="10" t="s">
        <v>1267</v>
      </c>
      <c r="H87" s="10" t="s">
        <v>15</v>
      </c>
    </row>
    <row r="88" customHeight="1" spans="1:8">
      <c r="A88" s="9">
        <v>86</v>
      </c>
      <c r="B88" s="10" t="s">
        <v>76</v>
      </c>
      <c r="C88" s="10" t="s">
        <v>1898</v>
      </c>
      <c r="D88" s="11" t="s">
        <v>18</v>
      </c>
      <c r="E88" s="10" t="s">
        <v>78</v>
      </c>
      <c r="F88" s="12" t="s">
        <v>582</v>
      </c>
      <c r="G88" s="10" t="s">
        <v>1320</v>
      </c>
      <c r="H88" s="10" t="s">
        <v>15</v>
      </c>
    </row>
    <row r="89" customHeight="1" spans="1:8">
      <c r="A89" s="9">
        <v>87</v>
      </c>
      <c r="B89" s="10" t="s">
        <v>76</v>
      </c>
      <c r="C89" s="10" t="s">
        <v>1899</v>
      </c>
      <c r="D89" s="11" t="s">
        <v>18</v>
      </c>
      <c r="E89" s="10" t="s">
        <v>823</v>
      </c>
      <c r="F89" s="10" t="s">
        <v>1812</v>
      </c>
      <c r="G89" s="10" t="s">
        <v>1628</v>
      </c>
      <c r="H89" s="10" t="s">
        <v>15</v>
      </c>
    </row>
    <row r="90" customHeight="1" spans="1:8">
      <c r="A90" s="9">
        <v>88</v>
      </c>
      <c r="B90" s="10" t="s">
        <v>76</v>
      </c>
      <c r="C90" s="10" t="s">
        <v>1900</v>
      </c>
      <c r="D90" s="11" t="s">
        <v>11</v>
      </c>
      <c r="E90" s="10" t="s">
        <v>1901</v>
      </c>
      <c r="F90" s="10" t="s">
        <v>1812</v>
      </c>
      <c r="G90" s="10" t="s">
        <v>1628</v>
      </c>
      <c r="H90" s="10" t="s">
        <v>15</v>
      </c>
    </row>
    <row r="91" customHeight="1" spans="1:8">
      <c r="A91" s="9">
        <v>89</v>
      </c>
      <c r="B91" s="10" t="s">
        <v>76</v>
      </c>
      <c r="C91" s="10" t="s">
        <v>1902</v>
      </c>
      <c r="D91" s="11" t="s">
        <v>18</v>
      </c>
      <c r="E91" s="10" t="s">
        <v>692</v>
      </c>
      <c r="F91" s="10" t="s">
        <v>582</v>
      </c>
      <c r="G91" s="10" t="s">
        <v>1301</v>
      </c>
      <c r="H91" s="10" t="s">
        <v>15</v>
      </c>
    </row>
    <row r="92" customHeight="1" spans="1:8">
      <c r="A92" s="9">
        <v>90</v>
      </c>
      <c r="B92" s="10" t="s">
        <v>684</v>
      </c>
      <c r="C92" s="10" t="s">
        <v>1903</v>
      </c>
      <c r="D92" s="11" t="s">
        <v>18</v>
      </c>
      <c r="E92" s="10" t="s">
        <v>1182</v>
      </c>
      <c r="F92" s="12" t="s">
        <v>582</v>
      </c>
      <c r="G92" s="10" t="s">
        <v>1266</v>
      </c>
      <c r="H92" s="10" t="s">
        <v>15</v>
      </c>
    </row>
    <row r="93" customHeight="1" spans="1:8">
      <c r="A93" s="9">
        <v>91</v>
      </c>
      <c r="B93" s="10" t="s">
        <v>1904</v>
      </c>
      <c r="C93" s="10" t="s">
        <v>17</v>
      </c>
      <c r="D93" s="11" t="s">
        <v>11</v>
      </c>
      <c r="E93" s="10" t="s">
        <v>671</v>
      </c>
      <c r="F93" s="12" t="s">
        <v>582</v>
      </c>
      <c r="G93" s="10" t="s">
        <v>1285</v>
      </c>
      <c r="H93" s="10" t="s">
        <v>15</v>
      </c>
    </row>
    <row r="94" customHeight="1" spans="1:8">
      <c r="A94" s="9">
        <v>92</v>
      </c>
      <c r="B94" s="14" t="s">
        <v>1350</v>
      </c>
      <c r="C94" s="14" t="s">
        <v>1905</v>
      </c>
      <c r="D94" s="15" t="s">
        <v>11</v>
      </c>
      <c r="E94" s="14" t="s">
        <v>1078</v>
      </c>
      <c r="F94" s="16" t="s">
        <v>582</v>
      </c>
      <c r="G94" s="14" t="s">
        <v>1267</v>
      </c>
      <c r="H94" s="10" t="s">
        <v>15</v>
      </c>
    </row>
    <row r="95" customHeight="1" spans="1:8">
      <c r="A95" s="9">
        <v>93</v>
      </c>
      <c r="B95" s="14" t="s">
        <v>103</v>
      </c>
      <c r="C95" s="76" t="s">
        <v>1906</v>
      </c>
      <c r="D95" s="18" t="s">
        <v>11</v>
      </c>
      <c r="E95" s="77">
        <v>30713</v>
      </c>
      <c r="F95" s="16" t="s">
        <v>582</v>
      </c>
      <c r="G95" s="14" t="s">
        <v>1279</v>
      </c>
      <c r="H95" s="10" t="s">
        <v>15</v>
      </c>
    </row>
    <row r="96" customHeight="1" spans="1:8">
      <c r="A96" s="9">
        <v>94</v>
      </c>
      <c r="B96" s="14" t="s">
        <v>103</v>
      </c>
      <c r="C96" s="78" t="s">
        <v>1907</v>
      </c>
      <c r="D96" s="18" t="s">
        <v>18</v>
      </c>
      <c r="E96" s="77">
        <v>31048</v>
      </c>
      <c r="F96" s="16" t="s">
        <v>582</v>
      </c>
      <c r="G96" s="14" t="s">
        <v>1850</v>
      </c>
      <c r="H96" s="10" t="s">
        <v>15</v>
      </c>
    </row>
    <row r="97" customHeight="1" spans="1:8">
      <c r="A97" s="9">
        <v>95</v>
      </c>
      <c r="B97" s="14" t="s">
        <v>103</v>
      </c>
      <c r="C97" s="79" t="s">
        <v>1908</v>
      </c>
      <c r="D97" s="18" t="s">
        <v>18</v>
      </c>
      <c r="E97" s="77">
        <v>31291</v>
      </c>
      <c r="F97" s="16" t="s">
        <v>582</v>
      </c>
      <c r="G97" s="14" t="s">
        <v>1291</v>
      </c>
      <c r="H97" s="10" t="s">
        <v>15</v>
      </c>
    </row>
    <row r="98" customHeight="1" spans="1:8">
      <c r="A98" s="9">
        <v>96</v>
      </c>
      <c r="B98" s="14" t="s">
        <v>103</v>
      </c>
      <c r="C98" s="80" t="s">
        <v>1873</v>
      </c>
      <c r="D98" s="18" t="s">
        <v>11</v>
      </c>
      <c r="E98" s="77">
        <v>30164</v>
      </c>
      <c r="F98" s="16" t="s">
        <v>582</v>
      </c>
      <c r="G98" s="14" t="s">
        <v>1301</v>
      </c>
      <c r="H98" s="10" t="s">
        <v>15</v>
      </c>
    </row>
    <row r="99" customHeight="1" spans="1:8">
      <c r="A99" s="9">
        <v>97</v>
      </c>
      <c r="B99" s="14" t="s">
        <v>103</v>
      </c>
      <c r="C99" s="81" t="s">
        <v>1909</v>
      </c>
      <c r="D99" s="18" t="s">
        <v>11</v>
      </c>
      <c r="E99" s="77">
        <v>30437</v>
      </c>
      <c r="F99" s="16" t="s">
        <v>582</v>
      </c>
      <c r="G99" s="14" t="s">
        <v>1267</v>
      </c>
      <c r="H99" s="10" t="s">
        <v>15</v>
      </c>
    </row>
    <row r="100" customHeight="1" spans="1:8">
      <c r="A100" s="9">
        <v>98</v>
      </c>
      <c r="B100" s="14" t="s">
        <v>103</v>
      </c>
      <c r="C100" s="20" t="s">
        <v>577</v>
      </c>
      <c r="D100" s="18" t="s">
        <v>18</v>
      </c>
      <c r="E100" s="77">
        <v>31444</v>
      </c>
      <c r="F100" s="16" t="s">
        <v>582</v>
      </c>
      <c r="G100" s="14" t="s">
        <v>1293</v>
      </c>
      <c r="H100" s="10" t="s">
        <v>15</v>
      </c>
    </row>
    <row r="101" customHeight="1" spans="1:8">
      <c r="A101" s="9">
        <v>99</v>
      </c>
      <c r="B101" s="14" t="s">
        <v>103</v>
      </c>
      <c r="C101" s="82" t="s">
        <v>1910</v>
      </c>
      <c r="D101" s="18" t="s">
        <v>11</v>
      </c>
      <c r="E101" s="21" t="s">
        <v>970</v>
      </c>
      <c r="F101" s="16" t="s">
        <v>582</v>
      </c>
      <c r="G101" s="14" t="s">
        <v>1456</v>
      </c>
      <c r="H101" s="10" t="s">
        <v>15</v>
      </c>
    </row>
    <row r="102" customHeight="1" spans="1:8">
      <c r="A102" s="9">
        <v>100</v>
      </c>
      <c r="B102" s="14" t="s">
        <v>105</v>
      </c>
      <c r="C102" s="14" t="s">
        <v>1911</v>
      </c>
      <c r="D102" s="15" t="s">
        <v>18</v>
      </c>
      <c r="E102" s="14" t="s">
        <v>1143</v>
      </c>
      <c r="F102" s="16" t="s">
        <v>582</v>
      </c>
      <c r="G102" s="14" t="s">
        <v>1266</v>
      </c>
      <c r="H102" s="10" t="s">
        <v>15</v>
      </c>
    </row>
    <row r="103" customHeight="1" spans="1:8">
      <c r="A103" s="9">
        <v>101</v>
      </c>
      <c r="B103" s="14" t="s">
        <v>105</v>
      </c>
      <c r="C103" s="14" t="s">
        <v>1912</v>
      </c>
      <c r="D103" s="15" t="s">
        <v>18</v>
      </c>
      <c r="E103" s="14" t="s">
        <v>263</v>
      </c>
      <c r="F103" s="16" t="s">
        <v>582</v>
      </c>
      <c r="G103" s="14" t="s">
        <v>1676</v>
      </c>
      <c r="H103" s="10" t="s">
        <v>15</v>
      </c>
    </row>
    <row r="104" customHeight="1" spans="1:8">
      <c r="A104" s="9">
        <v>102</v>
      </c>
      <c r="B104" s="14" t="s">
        <v>105</v>
      </c>
      <c r="C104" s="14" t="s">
        <v>1913</v>
      </c>
      <c r="D104" s="15" t="s">
        <v>18</v>
      </c>
      <c r="E104" s="14" t="s">
        <v>466</v>
      </c>
      <c r="F104" s="16" t="s">
        <v>582</v>
      </c>
      <c r="G104" s="14" t="s">
        <v>1291</v>
      </c>
      <c r="H104" s="10" t="s">
        <v>15</v>
      </c>
    </row>
    <row r="105" customHeight="1" spans="1:8">
      <c r="A105" s="9">
        <v>103</v>
      </c>
      <c r="B105" s="14" t="s">
        <v>1914</v>
      </c>
      <c r="C105" s="14" t="s">
        <v>1915</v>
      </c>
      <c r="D105" s="15" t="s">
        <v>18</v>
      </c>
      <c r="E105" s="14" t="s">
        <v>1260</v>
      </c>
      <c r="F105" s="16" t="s">
        <v>582</v>
      </c>
      <c r="G105" s="14" t="s">
        <v>1468</v>
      </c>
      <c r="H105" s="10" t="s">
        <v>15</v>
      </c>
    </row>
    <row r="106" customHeight="1" spans="1:8">
      <c r="A106" s="9">
        <v>104</v>
      </c>
      <c r="B106" s="14" t="s">
        <v>1916</v>
      </c>
      <c r="C106" s="14" t="s">
        <v>1917</v>
      </c>
      <c r="D106" s="15" t="s">
        <v>11</v>
      </c>
      <c r="E106" s="14" t="s">
        <v>532</v>
      </c>
      <c r="F106" s="16" t="s">
        <v>582</v>
      </c>
      <c r="G106" s="14" t="s">
        <v>1291</v>
      </c>
      <c r="H106" s="10" t="s">
        <v>15</v>
      </c>
    </row>
    <row r="107" customHeight="1" spans="1:8">
      <c r="A107" s="9">
        <v>105</v>
      </c>
      <c r="B107" s="14" t="s">
        <v>111</v>
      </c>
      <c r="C107" s="14" t="s">
        <v>1918</v>
      </c>
      <c r="D107" s="15" t="s">
        <v>18</v>
      </c>
      <c r="E107" s="14" t="s">
        <v>862</v>
      </c>
      <c r="F107" s="16" t="s">
        <v>582</v>
      </c>
      <c r="G107" s="14" t="s">
        <v>1301</v>
      </c>
      <c r="H107" s="10" t="s">
        <v>15</v>
      </c>
    </row>
    <row r="108" customHeight="1" spans="1:8">
      <c r="A108" s="9">
        <v>106</v>
      </c>
      <c r="B108" s="14" t="s">
        <v>117</v>
      </c>
      <c r="C108" s="14" t="s">
        <v>1919</v>
      </c>
      <c r="D108" s="15" t="s">
        <v>11</v>
      </c>
      <c r="E108" s="14" t="s">
        <v>602</v>
      </c>
      <c r="F108" s="16" t="s">
        <v>582</v>
      </c>
      <c r="G108" s="14" t="s">
        <v>1266</v>
      </c>
      <c r="H108" s="10" t="s">
        <v>15</v>
      </c>
    </row>
    <row r="109" customHeight="1" spans="1:8">
      <c r="A109" s="9">
        <v>107</v>
      </c>
      <c r="B109" s="14" t="s">
        <v>1920</v>
      </c>
      <c r="C109" s="14" t="s">
        <v>1921</v>
      </c>
      <c r="D109" s="15" t="s">
        <v>18</v>
      </c>
      <c r="E109" s="14" t="s">
        <v>930</v>
      </c>
      <c r="F109" s="16" t="s">
        <v>582</v>
      </c>
      <c r="G109" s="14" t="s">
        <v>1320</v>
      </c>
      <c r="H109" s="10" t="s">
        <v>15</v>
      </c>
    </row>
    <row r="110" customHeight="1" spans="1:8">
      <c r="A110" s="9">
        <v>108</v>
      </c>
      <c r="B110" s="14" t="s">
        <v>111</v>
      </c>
      <c r="C110" s="14" t="s">
        <v>1922</v>
      </c>
      <c r="D110" s="15" t="s">
        <v>18</v>
      </c>
      <c r="E110" s="14" t="s">
        <v>1569</v>
      </c>
      <c r="F110" s="14" t="s">
        <v>582</v>
      </c>
      <c r="G110" s="14" t="s">
        <v>1266</v>
      </c>
      <c r="H110" s="10" t="s">
        <v>15</v>
      </c>
    </row>
    <row r="111" customHeight="1" spans="1:8">
      <c r="A111" s="9">
        <v>109</v>
      </c>
      <c r="B111" s="15" t="s">
        <v>111</v>
      </c>
      <c r="C111" s="15" t="s">
        <v>1923</v>
      </c>
      <c r="D111" s="15" t="s">
        <v>11</v>
      </c>
      <c r="E111" s="14" t="s">
        <v>95</v>
      </c>
      <c r="F111" s="16" t="s">
        <v>582</v>
      </c>
      <c r="G111" s="14" t="s">
        <v>1293</v>
      </c>
      <c r="H111" s="10" t="s">
        <v>15</v>
      </c>
    </row>
    <row r="112" customHeight="1" spans="1:8">
      <c r="A112" s="9">
        <v>110</v>
      </c>
      <c r="B112" s="14" t="s">
        <v>111</v>
      </c>
      <c r="C112" s="14" t="s">
        <v>1924</v>
      </c>
      <c r="D112" s="15" t="s">
        <v>11</v>
      </c>
      <c r="E112" s="14" t="s">
        <v>787</v>
      </c>
      <c r="F112" s="14" t="s">
        <v>582</v>
      </c>
      <c r="G112" s="14" t="s">
        <v>1266</v>
      </c>
      <c r="H112" s="10" t="s">
        <v>15</v>
      </c>
    </row>
    <row r="113" customHeight="1" spans="1:8">
      <c r="A113" s="9">
        <v>111</v>
      </c>
      <c r="B113" s="83" t="s">
        <v>1925</v>
      </c>
      <c r="C113" s="83" t="s">
        <v>1926</v>
      </c>
      <c r="D113" s="15" t="s">
        <v>18</v>
      </c>
      <c r="E113" s="84" t="s">
        <v>1488</v>
      </c>
      <c r="F113" s="16" t="s">
        <v>582</v>
      </c>
      <c r="G113" s="11" t="s">
        <v>1384</v>
      </c>
      <c r="H113" s="10" t="s">
        <v>15</v>
      </c>
    </row>
    <row r="114" customHeight="1" spans="1:8">
      <c r="A114" s="9">
        <v>112</v>
      </c>
      <c r="B114" s="14" t="s">
        <v>1927</v>
      </c>
      <c r="C114" s="14" t="s">
        <v>1928</v>
      </c>
      <c r="D114" s="15" t="s">
        <v>18</v>
      </c>
      <c r="E114" s="14" t="s">
        <v>1344</v>
      </c>
      <c r="F114" s="16" t="s">
        <v>582</v>
      </c>
      <c r="G114" s="14" t="s">
        <v>1291</v>
      </c>
      <c r="H114" s="10" t="s">
        <v>15</v>
      </c>
    </row>
    <row r="115" customHeight="1" spans="1:8">
      <c r="A115" s="9">
        <v>113</v>
      </c>
      <c r="B115" s="14" t="s">
        <v>128</v>
      </c>
      <c r="C115" s="14" t="s">
        <v>1134</v>
      </c>
      <c r="D115" s="15" t="s">
        <v>18</v>
      </c>
      <c r="E115" s="14" t="s">
        <v>915</v>
      </c>
      <c r="F115" s="16" t="s">
        <v>582</v>
      </c>
      <c r="G115" s="14" t="s">
        <v>1266</v>
      </c>
      <c r="H115" s="10" t="s">
        <v>15</v>
      </c>
    </row>
    <row r="116" customHeight="1" spans="1:8">
      <c r="A116" s="9">
        <v>114</v>
      </c>
      <c r="B116" s="14" t="s">
        <v>1929</v>
      </c>
      <c r="C116" s="14" t="s">
        <v>1930</v>
      </c>
      <c r="D116" s="15" t="s">
        <v>11</v>
      </c>
      <c r="E116" s="14" t="s">
        <v>1546</v>
      </c>
      <c r="F116" s="16" t="s">
        <v>582</v>
      </c>
      <c r="G116" s="14" t="s">
        <v>1266</v>
      </c>
      <c r="H116" s="10" t="s">
        <v>15</v>
      </c>
    </row>
    <row r="117" customHeight="1" spans="1:8">
      <c r="A117" s="9">
        <v>115</v>
      </c>
      <c r="B117" s="14" t="s">
        <v>135</v>
      </c>
      <c r="C117" s="14" t="s">
        <v>1931</v>
      </c>
      <c r="D117" s="15" t="s">
        <v>18</v>
      </c>
      <c r="E117" s="14" t="s">
        <v>823</v>
      </c>
      <c r="F117" s="16" t="s">
        <v>582</v>
      </c>
      <c r="G117" s="14" t="s">
        <v>1320</v>
      </c>
      <c r="H117" s="10" t="s">
        <v>15</v>
      </c>
    </row>
    <row r="118" customHeight="1" spans="1:8">
      <c r="A118" s="9">
        <v>116</v>
      </c>
      <c r="B118" s="14" t="s">
        <v>133</v>
      </c>
      <c r="C118" s="14" t="s">
        <v>1932</v>
      </c>
      <c r="D118" s="15" t="s">
        <v>11</v>
      </c>
      <c r="E118" s="14" t="s">
        <v>915</v>
      </c>
      <c r="F118" s="16" t="s">
        <v>582</v>
      </c>
      <c r="G118" s="14" t="s">
        <v>1320</v>
      </c>
      <c r="H118" s="10" t="s">
        <v>15</v>
      </c>
    </row>
    <row r="119" customHeight="1" spans="1:8">
      <c r="A119" s="9">
        <v>117</v>
      </c>
      <c r="B119" s="14" t="s">
        <v>139</v>
      </c>
      <c r="C119" s="14" t="s">
        <v>1933</v>
      </c>
      <c r="D119" s="15" t="s">
        <v>18</v>
      </c>
      <c r="E119" s="14" t="s">
        <v>700</v>
      </c>
      <c r="F119" s="16" t="s">
        <v>582</v>
      </c>
      <c r="G119" s="14" t="s">
        <v>1320</v>
      </c>
      <c r="H119" s="10" t="s">
        <v>15</v>
      </c>
    </row>
    <row r="120" customHeight="1" spans="1:8">
      <c r="A120" s="9">
        <v>118</v>
      </c>
      <c r="B120" s="14" t="s">
        <v>139</v>
      </c>
      <c r="C120" s="14" t="s">
        <v>1934</v>
      </c>
      <c r="D120" s="15" t="s">
        <v>18</v>
      </c>
      <c r="E120" s="14" t="s">
        <v>476</v>
      </c>
      <c r="F120" s="16" t="s">
        <v>582</v>
      </c>
      <c r="G120" s="14" t="s">
        <v>1850</v>
      </c>
      <c r="H120" s="10" t="s">
        <v>15</v>
      </c>
    </row>
    <row r="121" customHeight="1" spans="1:8">
      <c r="A121" s="9">
        <v>119</v>
      </c>
      <c r="B121" s="14" t="s">
        <v>139</v>
      </c>
      <c r="C121" s="14" t="s">
        <v>1935</v>
      </c>
      <c r="D121" s="15" t="s">
        <v>18</v>
      </c>
      <c r="E121" s="14" t="s">
        <v>437</v>
      </c>
      <c r="F121" s="16" t="s">
        <v>582</v>
      </c>
      <c r="G121" s="14" t="s">
        <v>1266</v>
      </c>
      <c r="H121" s="10" t="s">
        <v>15</v>
      </c>
    </row>
    <row r="122" customHeight="1" spans="1:8">
      <c r="A122" s="9">
        <v>120</v>
      </c>
      <c r="B122" s="14" t="s">
        <v>142</v>
      </c>
      <c r="C122" s="14" t="s">
        <v>1936</v>
      </c>
      <c r="D122" s="15" t="s">
        <v>18</v>
      </c>
      <c r="E122" s="14" t="s">
        <v>1477</v>
      </c>
      <c r="F122" s="16" t="s">
        <v>582</v>
      </c>
      <c r="G122" s="14" t="s">
        <v>1266</v>
      </c>
      <c r="H122" s="10" t="s">
        <v>15</v>
      </c>
    </row>
    <row r="123" customHeight="1" spans="1:8">
      <c r="A123" s="9">
        <v>121</v>
      </c>
      <c r="B123" s="14" t="s">
        <v>1369</v>
      </c>
      <c r="C123" s="14" t="s">
        <v>1937</v>
      </c>
      <c r="D123" s="15" t="s">
        <v>11</v>
      </c>
      <c r="E123" s="14" t="s">
        <v>146</v>
      </c>
      <c r="F123" s="16" t="s">
        <v>582</v>
      </c>
      <c r="G123" s="14" t="s">
        <v>1320</v>
      </c>
      <c r="H123" s="10" t="s">
        <v>15</v>
      </c>
    </row>
    <row r="124" customHeight="1" spans="1:8">
      <c r="A124" s="9">
        <v>122</v>
      </c>
      <c r="B124" s="14" t="s">
        <v>142</v>
      </c>
      <c r="C124" s="14" t="s">
        <v>1938</v>
      </c>
      <c r="D124" s="15" t="s">
        <v>18</v>
      </c>
      <c r="E124" s="14" t="s">
        <v>483</v>
      </c>
      <c r="F124" s="16" t="s">
        <v>582</v>
      </c>
      <c r="G124" s="14" t="s">
        <v>1293</v>
      </c>
      <c r="H124" s="10" t="s">
        <v>15</v>
      </c>
    </row>
    <row r="125" customHeight="1" spans="1:8">
      <c r="A125" s="9">
        <v>123</v>
      </c>
      <c r="B125" s="14" t="s">
        <v>147</v>
      </c>
      <c r="C125" s="14" t="s">
        <v>1939</v>
      </c>
      <c r="D125" s="15" t="s">
        <v>18</v>
      </c>
      <c r="E125" s="14" t="s">
        <v>554</v>
      </c>
      <c r="F125" s="16" t="s">
        <v>582</v>
      </c>
      <c r="G125" s="14" t="s">
        <v>1267</v>
      </c>
      <c r="H125" s="10" t="s">
        <v>15</v>
      </c>
    </row>
    <row r="126" customHeight="1" spans="1:8">
      <c r="A126" s="9">
        <v>124</v>
      </c>
      <c r="B126" s="14" t="s">
        <v>147</v>
      </c>
      <c r="C126" s="14" t="s">
        <v>1940</v>
      </c>
      <c r="D126" s="15" t="s">
        <v>18</v>
      </c>
      <c r="E126" s="14" t="s">
        <v>95</v>
      </c>
      <c r="F126" s="16" t="s">
        <v>582</v>
      </c>
      <c r="G126" s="14" t="s">
        <v>1301</v>
      </c>
      <c r="H126" s="10" t="s">
        <v>15</v>
      </c>
    </row>
    <row r="127" customHeight="1" spans="1:8">
      <c r="A127" s="9">
        <v>125</v>
      </c>
      <c r="B127" s="14" t="s">
        <v>1941</v>
      </c>
      <c r="C127" s="14" t="s">
        <v>1942</v>
      </c>
      <c r="D127" s="15" t="s">
        <v>18</v>
      </c>
      <c r="E127" s="14" t="s">
        <v>774</v>
      </c>
      <c r="F127" s="16" t="s">
        <v>582</v>
      </c>
      <c r="G127" s="14" t="s">
        <v>1266</v>
      </c>
      <c r="H127" s="10" t="s">
        <v>15</v>
      </c>
    </row>
    <row r="128" customHeight="1" spans="1:8">
      <c r="A128" s="9">
        <v>126</v>
      </c>
      <c r="B128" s="14" t="s">
        <v>1943</v>
      </c>
      <c r="C128" s="14" t="s">
        <v>1944</v>
      </c>
      <c r="D128" s="15" t="s">
        <v>18</v>
      </c>
      <c r="E128" s="14" t="s">
        <v>152</v>
      </c>
      <c r="F128" s="16" t="s">
        <v>582</v>
      </c>
      <c r="G128" s="15" t="s">
        <v>1320</v>
      </c>
      <c r="H128" s="10" t="s">
        <v>15</v>
      </c>
    </row>
    <row r="129" customHeight="1" spans="1:8">
      <c r="A129" s="9">
        <v>127</v>
      </c>
      <c r="B129" s="14" t="s">
        <v>1378</v>
      </c>
      <c r="C129" s="14" t="s">
        <v>1945</v>
      </c>
      <c r="D129" s="15" t="s">
        <v>18</v>
      </c>
      <c r="E129" s="14" t="s">
        <v>123</v>
      </c>
      <c r="F129" s="16" t="s">
        <v>582</v>
      </c>
      <c r="G129" s="14" t="s">
        <v>1267</v>
      </c>
      <c r="H129" s="10" t="s">
        <v>15</v>
      </c>
    </row>
    <row r="130" customHeight="1" spans="1:8">
      <c r="A130" s="9">
        <v>128</v>
      </c>
      <c r="B130" s="14" t="s">
        <v>1378</v>
      </c>
      <c r="C130" s="14" t="s">
        <v>1946</v>
      </c>
      <c r="D130" s="15" t="s">
        <v>18</v>
      </c>
      <c r="E130" s="14" t="s">
        <v>303</v>
      </c>
      <c r="F130" s="16" t="s">
        <v>582</v>
      </c>
      <c r="G130" s="14" t="s">
        <v>1291</v>
      </c>
      <c r="H130" s="10" t="s">
        <v>15</v>
      </c>
    </row>
    <row r="131" customHeight="1" spans="1:8">
      <c r="A131" s="9">
        <v>129</v>
      </c>
      <c r="B131" s="14" t="s">
        <v>1378</v>
      </c>
      <c r="C131" s="14" t="s">
        <v>1947</v>
      </c>
      <c r="D131" s="15" t="s">
        <v>18</v>
      </c>
      <c r="E131" s="14" t="s">
        <v>1015</v>
      </c>
      <c r="F131" s="16" t="s">
        <v>582</v>
      </c>
      <c r="G131" s="14" t="s">
        <v>1320</v>
      </c>
      <c r="H131" s="10" t="s">
        <v>15</v>
      </c>
    </row>
    <row r="132" customHeight="1" spans="1:8">
      <c r="A132" s="9">
        <v>130</v>
      </c>
      <c r="B132" s="14" t="s">
        <v>1943</v>
      </c>
      <c r="C132" s="14" t="s">
        <v>821</v>
      </c>
      <c r="D132" s="15" t="s">
        <v>11</v>
      </c>
      <c r="E132" s="14" t="s">
        <v>228</v>
      </c>
      <c r="F132" s="16" t="s">
        <v>582</v>
      </c>
      <c r="G132" s="14" t="s">
        <v>1320</v>
      </c>
      <c r="H132" s="10" t="s">
        <v>15</v>
      </c>
    </row>
    <row r="133" customHeight="1" spans="1:8">
      <c r="A133" s="9">
        <v>131</v>
      </c>
      <c r="B133" s="14" t="s">
        <v>154</v>
      </c>
      <c r="C133" s="14" t="s">
        <v>1948</v>
      </c>
      <c r="D133" s="15" t="s">
        <v>18</v>
      </c>
      <c r="E133" s="14" t="s">
        <v>1182</v>
      </c>
      <c r="F133" s="16" t="s">
        <v>582</v>
      </c>
      <c r="G133" s="14" t="s">
        <v>1285</v>
      </c>
      <c r="H133" s="10" t="s">
        <v>15</v>
      </c>
    </row>
    <row r="134" customHeight="1" spans="1:8">
      <c r="A134" s="9">
        <v>132</v>
      </c>
      <c r="B134" s="14" t="s">
        <v>154</v>
      </c>
      <c r="C134" s="14" t="s">
        <v>1949</v>
      </c>
      <c r="D134" s="15" t="s">
        <v>18</v>
      </c>
      <c r="E134" s="14" t="s">
        <v>618</v>
      </c>
      <c r="F134" s="16" t="s">
        <v>582</v>
      </c>
      <c r="G134" s="14" t="s">
        <v>1266</v>
      </c>
      <c r="H134" s="10" t="s">
        <v>15</v>
      </c>
    </row>
    <row r="135" customHeight="1" spans="1:8">
      <c r="A135" s="9">
        <v>133</v>
      </c>
      <c r="B135" s="14" t="s">
        <v>1388</v>
      </c>
      <c r="C135" s="14" t="s">
        <v>1950</v>
      </c>
      <c r="D135" s="15" t="s">
        <v>11</v>
      </c>
      <c r="E135" s="14" t="s">
        <v>1412</v>
      </c>
      <c r="F135" s="16" t="s">
        <v>582</v>
      </c>
      <c r="G135" s="14" t="s">
        <v>1951</v>
      </c>
      <c r="H135" s="10" t="s">
        <v>15</v>
      </c>
    </row>
    <row r="136" customHeight="1" spans="1:8">
      <c r="A136" s="9">
        <v>134</v>
      </c>
      <c r="B136" s="14" t="s">
        <v>1952</v>
      </c>
      <c r="C136" s="14" t="s">
        <v>1953</v>
      </c>
      <c r="D136" s="15" t="s">
        <v>18</v>
      </c>
      <c r="E136" s="14" t="s">
        <v>979</v>
      </c>
      <c r="F136" s="14" t="s">
        <v>582</v>
      </c>
      <c r="G136" s="14" t="s">
        <v>1320</v>
      </c>
      <c r="H136" s="10" t="s">
        <v>15</v>
      </c>
    </row>
    <row r="137" customHeight="1" spans="1:8">
      <c r="A137" s="9">
        <v>135</v>
      </c>
      <c r="B137" s="14" t="s">
        <v>1954</v>
      </c>
      <c r="C137" s="14" t="s">
        <v>1955</v>
      </c>
      <c r="D137" s="15" t="s">
        <v>18</v>
      </c>
      <c r="E137" s="14" t="s">
        <v>113</v>
      </c>
      <c r="F137" s="16" t="s">
        <v>582</v>
      </c>
      <c r="G137" s="14" t="s">
        <v>1320</v>
      </c>
      <c r="H137" s="10" t="s">
        <v>15</v>
      </c>
    </row>
    <row r="138" customHeight="1" spans="1:8">
      <c r="A138" s="9">
        <v>136</v>
      </c>
      <c r="B138" s="14" t="s">
        <v>1956</v>
      </c>
      <c r="C138" s="14" t="s">
        <v>1957</v>
      </c>
      <c r="D138" s="15" t="s">
        <v>18</v>
      </c>
      <c r="E138" s="14" t="s">
        <v>1344</v>
      </c>
      <c r="F138" s="14" t="s">
        <v>582</v>
      </c>
      <c r="G138" s="14" t="s">
        <v>1301</v>
      </c>
      <c r="H138" s="10" t="s">
        <v>15</v>
      </c>
    </row>
    <row r="139" customHeight="1" spans="1:8">
      <c r="A139" s="9">
        <v>137</v>
      </c>
      <c r="B139" s="14" t="s">
        <v>1958</v>
      </c>
      <c r="C139" s="14" t="s">
        <v>1959</v>
      </c>
      <c r="D139" s="15" t="s">
        <v>18</v>
      </c>
      <c r="E139" s="14" t="s">
        <v>78</v>
      </c>
      <c r="F139" s="16" t="s">
        <v>582</v>
      </c>
      <c r="G139" s="14" t="s">
        <v>1320</v>
      </c>
      <c r="H139" s="10" t="s">
        <v>15</v>
      </c>
    </row>
    <row r="140" customHeight="1" spans="1:8">
      <c r="A140" s="9">
        <v>138</v>
      </c>
      <c r="B140" s="14" t="s">
        <v>1960</v>
      </c>
      <c r="C140" s="14" t="s">
        <v>1961</v>
      </c>
      <c r="D140" s="15" t="s">
        <v>11</v>
      </c>
      <c r="E140" s="14" t="s">
        <v>110</v>
      </c>
      <c r="F140" s="16" t="s">
        <v>582</v>
      </c>
      <c r="G140" s="14" t="s">
        <v>1320</v>
      </c>
      <c r="H140" s="10" t="s">
        <v>15</v>
      </c>
    </row>
    <row r="141" customHeight="1" spans="1:8">
      <c r="A141" s="9">
        <v>139</v>
      </c>
      <c r="B141" s="14" t="s">
        <v>159</v>
      </c>
      <c r="C141" s="14" t="s">
        <v>1962</v>
      </c>
      <c r="D141" s="15" t="s">
        <v>11</v>
      </c>
      <c r="E141" s="14" t="s">
        <v>64</v>
      </c>
      <c r="F141" s="16" t="s">
        <v>582</v>
      </c>
      <c r="G141" s="14" t="s">
        <v>1267</v>
      </c>
      <c r="H141" s="10" t="s">
        <v>15</v>
      </c>
    </row>
    <row r="142" customHeight="1" spans="1:8">
      <c r="A142" s="9">
        <v>140</v>
      </c>
      <c r="B142" s="14" t="s">
        <v>159</v>
      </c>
      <c r="C142" s="14" t="s">
        <v>1963</v>
      </c>
      <c r="D142" s="15" t="s">
        <v>11</v>
      </c>
      <c r="E142" s="14" t="s">
        <v>1122</v>
      </c>
      <c r="F142" s="16" t="s">
        <v>582</v>
      </c>
      <c r="G142" s="14" t="s">
        <v>1322</v>
      </c>
      <c r="H142" s="10" t="s">
        <v>15</v>
      </c>
    </row>
    <row r="143" customHeight="1" spans="1:8">
      <c r="A143" s="9">
        <v>141</v>
      </c>
      <c r="B143" s="14" t="s">
        <v>159</v>
      </c>
      <c r="C143" s="14" t="s">
        <v>1964</v>
      </c>
      <c r="D143" s="15" t="s">
        <v>11</v>
      </c>
      <c r="E143" s="14" t="s">
        <v>939</v>
      </c>
      <c r="F143" s="16" t="s">
        <v>582</v>
      </c>
      <c r="G143" s="14" t="s">
        <v>1267</v>
      </c>
      <c r="H143" s="10" t="s">
        <v>15</v>
      </c>
    </row>
    <row r="144" customHeight="1" spans="1:8">
      <c r="A144" s="9">
        <v>142</v>
      </c>
      <c r="B144" s="14" t="s">
        <v>159</v>
      </c>
      <c r="C144" s="14" t="s">
        <v>1965</v>
      </c>
      <c r="D144" s="15" t="s">
        <v>18</v>
      </c>
      <c r="E144" s="14" t="s">
        <v>1966</v>
      </c>
      <c r="F144" s="16" t="s">
        <v>582</v>
      </c>
      <c r="G144" s="14" t="s">
        <v>1266</v>
      </c>
      <c r="H144" s="10" t="s">
        <v>15</v>
      </c>
    </row>
    <row r="145" customHeight="1" spans="1:8">
      <c r="A145" s="9">
        <v>143</v>
      </c>
      <c r="B145" s="14" t="s">
        <v>159</v>
      </c>
      <c r="C145" s="14" t="s">
        <v>1967</v>
      </c>
      <c r="D145" s="15" t="s">
        <v>18</v>
      </c>
      <c r="E145" s="14" t="s">
        <v>1966</v>
      </c>
      <c r="F145" s="16" t="s">
        <v>582</v>
      </c>
      <c r="G145" s="14" t="s">
        <v>1266</v>
      </c>
      <c r="H145" s="10" t="s">
        <v>15</v>
      </c>
    </row>
    <row r="146" customHeight="1" spans="1:8">
      <c r="A146" s="9">
        <v>144</v>
      </c>
      <c r="B146" s="14" t="s">
        <v>159</v>
      </c>
      <c r="C146" s="14" t="s">
        <v>1968</v>
      </c>
      <c r="D146" s="15" t="s">
        <v>18</v>
      </c>
      <c r="E146" s="14" t="s">
        <v>537</v>
      </c>
      <c r="F146" s="16" t="s">
        <v>582</v>
      </c>
      <c r="G146" s="14" t="s">
        <v>1266</v>
      </c>
      <c r="H146" s="10" t="s">
        <v>15</v>
      </c>
    </row>
    <row r="147" customHeight="1" spans="1:8">
      <c r="A147" s="9">
        <v>145</v>
      </c>
      <c r="B147" s="14" t="s">
        <v>1969</v>
      </c>
      <c r="C147" s="14" t="s">
        <v>1970</v>
      </c>
      <c r="D147" s="15" t="s">
        <v>18</v>
      </c>
      <c r="E147" s="14" t="s">
        <v>278</v>
      </c>
      <c r="F147" s="16" t="s">
        <v>582</v>
      </c>
      <c r="G147" s="14" t="s">
        <v>1320</v>
      </c>
      <c r="H147" s="10" t="s">
        <v>15</v>
      </c>
    </row>
    <row r="148" customHeight="1" spans="1:8">
      <c r="A148" s="9">
        <v>146</v>
      </c>
      <c r="B148" s="14" t="s">
        <v>165</v>
      </c>
      <c r="C148" s="14" t="s">
        <v>1971</v>
      </c>
      <c r="D148" s="15" t="s">
        <v>11</v>
      </c>
      <c r="E148" s="14" t="s">
        <v>362</v>
      </c>
      <c r="F148" s="14" t="s">
        <v>582</v>
      </c>
      <c r="G148" s="14" t="s">
        <v>1320</v>
      </c>
      <c r="H148" s="10" t="s">
        <v>15</v>
      </c>
    </row>
    <row r="149" customHeight="1" spans="1:8">
      <c r="A149" s="9">
        <v>147</v>
      </c>
      <c r="B149" s="14" t="s">
        <v>1390</v>
      </c>
      <c r="C149" s="14" t="s">
        <v>1972</v>
      </c>
      <c r="D149" s="15" t="s">
        <v>11</v>
      </c>
      <c r="E149" s="14" t="s">
        <v>706</v>
      </c>
      <c r="F149" s="14" t="s">
        <v>582</v>
      </c>
      <c r="G149" s="14" t="s">
        <v>1285</v>
      </c>
      <c r="H149" s="10" t="s">
        <v>15</v>
      </c>
    </row>
    <row r="150" customHeight="1" spans="1:8">
      <c r="A150" s="9">
        <v>148</v>
      </c>
      <c r="B150" s="14" t="s">
        <v>159</v>
      </c>
      <c r="C150" s="14" t="s">
        <v>1973</v>
      </c>
      <c r="D150" s="15" t="s">
        <v>11</v>
      </c>
      <c r="E150" s="14" t="s">
        <v>55</v>
      </c>
      <c r="F150" s="16" t="s">
        <v>582</v>
      </c>
      <c r="G150" s="14" t="s">
        <v>1293</v>
      </c>
      <c r="H150" s="10" t="s">
        <v>15</v>
      </c>
    </row>
    <row r="151" customHeight="1" spans="1:8">
      <c r="A151" s="9">
        <v>149</v>
      </c>
      <c r="B151" s="14" t="s">
        <v>167</v>
      </c>
      <c r="C151" s="14" t="s">
        <v>1974</v>
      </c>
      <c r="D151" s="15" t="s">
        <v>18</v>
      </c>
      <c r="E151" s="14" t="s">
        <v>700</v>
      </c>
      <c r="F151" s="16" t="s">
        <v>582</v>
      </c>
      <c r="G151" s="14" t="s">
        <v>1291</v>
      </c>
      <c r="H151" s="10" t="s">
        <v>15</v>
      </c>
    </row>
    <row r="152" customHeight="1" spans="1:8">
      <c r="A152" s="9">
        <v>150</v>
      </c>
      <c r="B152" s="14" t="s">
        <v>167</v>
      </c>
      <c r="C152" s="85" t="s">
        <v>1975</v>
      </c>
      <c r="D152" s="85" t="s">
        <v>18</v>
      </c>
      <c r="E152" s="86" t="s">
        <v>771</v>
      </c>
      <c r="F152" s="15" t="s">
        <v>582</v>
      </c>
      <c r="G152" s="14" t="s">
        <v>1293</v>
      </c>
      <c r="H152" s="10" t="s">
        <v>15</v>
      </c>
    </row>
    <row r="153" customHeight="1" spans="1:8">
      <c r="A153" s="9">
        <v>151</v>
      </c>
      <c r="B153" s="14" t="s">
        <v>167</v>
      </c>
      <c r="C153" s="14" t="s">
        <v>1976</v>
      </c>
      <c r="D153" s="15" t="s">
        <v>18</v>
      </c>
      <c r="E153" s="14" t="s">
        <v>819</v>
      </c>
      <c r="F153" s="16" t="s">
        <v>582</v>
      </c>
      <c r="G153" s="14" t="s">
        <v>1320</v>
      </c>
      <c r="H153" s="10" t="s">
        <v>15</v>
      </c>
    </row>
    <row r="154" customHeight="1" spans="1:8">
      <c r="A154" s="9">
        <v>152</v>
      </c>
      <c r="B154" s="14" t="s">
        <v>174</v>
      </c>
      <c r="C154" s="14" t="s">
        <v>1977</v>
      </c>
      <c r="D154" s="15" t="s">
        <v>18</v>
      </c>
      <c r="E154" s="14" t="s">
        <v>75</v>
      </c>
      <c r="F154" s="16" t="s">
        <v>582</v>
      </c>
      <c r="G154" s="14" t="s">
        <v>1320</v>
      </c>
      <c r="H154" s="10" t="s">
        <v>15</v>
      </c>
    </row>
    <row r="155" customHeight="1" spans="1:8">
      <c r="A155" s="9">
        <v>153</v>
      </c>
      <c r="B155" s="14" t="s">
        <v>1978</v>
      </c>
      <c r="C155" s="14" t="s">
        <v>1979</v>
      </c>
      <c r="D155" s="15" t="s">
        <v>11</v>
      </c>
      <c r="E155" s="14" t="s">
        <v>171</v>
      </c>
      <c r="F155" s="16" t="s">
        <v>582</v>
      </c>
      <c r="G155" s="14" t="s">
        <v>1266</v>
      </c>
      <c r="H155" s="10" t="s">
        <v>15</v>
      </c>
    </row>
    <row r="156" customHeight="1" spans="1:8">
      <c r="A156" s="9">
        <v>154</v>
      </c>
      <c r="B156" s="14" t="s">
        <v>183</v>
      </c>
      <c r="C156" s="14" t="s">
        <v>1980</v>
      </c>
      <c r="D156" s="15" t="s">
        <v>11</v>
      </c>
      <c r="E156" s="14" t="s">
        <v>246</v>
      </c>
      <c r="F156" s="16" t="s">
        <v>582</v>
      </c>
      <c r="G156" s="14" t="s">
        <v>1267</v>
      </c>
      <c r="H156" s="10" t="s">
        <v>15</v>
      </c>
    </row>
    <row r="157" customHeight="1" spans="1:8">
      <c r="A157" s="9">
        <v>155</v>
      </c>
      <c r="B157" s="14" t="s">
        <v>183</v>
      </c>
      <c r="C157" s="14" t="s">
        <v>1981</v>
      </c>
      <c r="D157" s="15" t="s">
        <v>18</v>
      </c>
      <c r="E157" s="14" t="s">
        <v>609</v>
      </c>
      <c r="F157" s="16" t="s">
        <v>582</v>
      </c>
      <c r="G157" s="14" t="s">
        <v>1266</v>
      </c>
      <c r="H157" s="10" t="s">
        <v>15</v>
      </c>
    </row>
    <row r="158" customHeight="1" spans="1:8">
      <c r="A158" s="9">
        <v>156</v>
      </c>
      <c r="B158" s="14" t="s">
        <v>192</v>
      </c>
      <c r="C158" s="14" t="s">
        <v>1982</v>
      </c>
      <c r="D158" s="15" t="s">
        <v>18</v>
      </c>
      <c r="E158" s="14" t="s">
        <v>249</v>
      </c>
      <c r="F158" s="16" t="s">
        <v>582</v>
      </c>
      <c r="G158" s="14" t="s">
        <v>1291</v>
      </c>
      <c r="H158" s="10" t="s">
        <v>15</v>
      </c>
    </row>
    <row r="159" customHeight="1" spans="1:8">
      <c r="A159" s="9">
        <v>157</v>
      </c>
      <c r="B159" s="14" t="s">
        <v>1983</v>
      </c>
      <c r="C159" s="14" t="s">
        <v>1984</v>
      </c>
      <c r="D159" s="15" t="s">
        <v>11</v>
      </c>
      <c r="E159" s="14" t="s">
        <v>1344</v>
      </c>
      <c r="F159" s="16" t="s">
        <v>582</v>
      </c>
      <c r="G159" s="14" t="s">
        <v>1267</v>
      </c>
      <c r="H159" s="10" t="s">
        <v>15</v>
      </c>
    </row>
    <row r="160" customHeight="1" spans="1:8">
      <c r="A160" s="9">
        <v>158</v>
      </c>
      <c r="B160" s="14" t="s">
        <v>748</v>
      </c>
      <c r="C160" s="14" t="s">
        <v>1985</v>
      </c>
      <c r="D160" s="15" t="s">
        <v>18</v>
      </c>
      <c r="E160" s="14" t="s">
        <v>440</v>
      </c>
      <c r="F160" s="16" t="s">
        <v>582</v>
      </c>
      <c r="G160" s="14" t="s">
        <v>1291</v>
      </c>
      <c r="H160" s="10" t="s">
        <v>15</v>
      </c>
    </row>
    <row r="161" customHeight="1" spans="1:8">
      <c r="A161" s="9">
        <v>159</v>
      </c>
      <c r="B161" s="14" t="s">
        <v>195</v>
      </c>
      <c r="C161" s="14" t="s">
        <v>1986</v>
      </c>
      <c r="D161" s="15" t="s">
        <v>18</v>
      </c>
      <c r="E161" s="14" t="s">
        <v>1260</v>
      </c>
      <c r="F161" s="16" t="s">
        <v>582</v>
      </c>
      <c r="G161" s="14" t="s">
        <v>1357</v>
      </c>
      <c r="H161" s="10" t="s">
        <v>15</v>
      </c>
    </row>
    <row r="162" customHeight="1" spans="1:8">
      <c r="A162" s="9">
        <v>160</v>
      </c>
      <c r="B162" s="14" t="s">
        <v>195</v>
      </c>
      <c r="C162" s="14" t="s">
        <v>1987</v>
      </c>
      <c r="D162" s="15" t="s">
        <v>18</v>
      </c>
      <c r="E162" s="14" t="s">
        <v>146</v>
      </c>
      <c r="F162" s="16" t="s">
        <v>582</v>
      </c>
      <c r="G162" s="10" t="s">
        <v>1291</v>
      </c>
      <c r="H162" s="10" t="s">
        <v>15</v>
      </c>
    </row>
    <row r="163" customHeight="1" spans="1:8">
      <c r="A163" s="9">
        <v>161</v>
      </c>
      <c r="B163" s="14" t="s">
        <v>199</v>
      </c>
      <c r="C163" s="14" t="s">
        <v>1988</v>
      </c>
      <c r="D163" s="15" t="s">
        <v>18</v>
      </c>
      <c r="E163" s="14" t="s">
        <v>647</v>
      </c>
      <c r="F163" s="16" t="s">
        <v>582</v>
      </c>
      <c r="G163" s="14" t="s">
        <v>1289</v>
      </c>
      <c r="H163" s="10" t="s">
        <v>15</v>
      </c>
    </row>
    <row r="164" customHeight="1" spans="1:8">
      <c r="A164" s="9">
        <v>162</v>
      </c>
      <c r="B164" s="14" t="s">
        <v>199</v>
      </c>
      <c r="C164" s="14" t="s">
        <v>1989</v>
      </c>
      <c r="D164" s="15" t="s">
        <v>18</v>
      </c>
      <c r="E164" s="14" t="s">
        <v>365</v>
      </c>
      <c r="F164" s="16" t="s">
        <v>582</v>
      </c>
      <c r="G164" s="14" t="s">
        <v>1301</v>
      </c>
      <c r="H164" s="10" t="s">
        <v>15</v>
      </c>
    </row>
    <row r="165" customHeight="1" spans="1:8">
      <c r="A165" s="9">
        <v>163</v>
      </c>
      <c r="B165" s="14" t="s">
        <v>195</v>
      </c>
      <c r="C165" s="14" t="s">
        <v>1990</v>
      </c>
      <c r="D165" s="15" t="s">
        <v>18</v>
      </c>
      <c r="E165" s="14" t="s">
        <v>677</v>
      </c>
      <c r="F165" s="16" t="s">
        <v>582</v>
      </c>
      <c r="G165" s="14" t="s">
        <v>1301</v>
      </c>
      <c r="H165" s="10" t="s">
        <v>15</v>
      </c>
    </row>
    <row r="166" customHeight="1" spans="1:8">
      <c r="A166" s="9">
        <v>164</v>
      </c>
      <c r="B166" s="14" t="s">
        <v>199</v>
      </c>
      <c r="C166" s="14" t="s">
        <v>1991</v>
      </c>
      <c r="D166" s="15" t="s">
        <v>18</v>
      </c>
      <c r="E166" s="14" t="s">
        <v>1200</v>
      </c>
      <c r="F166" s="16" t="s">
        <v>582</v>
      </c>
      <c r="G166" s="14" t="s">
        <v>1301</v>
      </c>
      <c r="H166" s="10" t="s">
        <v>15</v>
      </c>
    </row>
    <row r="167" customHeight="1" spans="1:8">
      <c r="A167" s="9">
        <v>165</v>
      </c>
      <c r="B167" s="14" t="s">
        <v>195</v>
      </c>
      <c r="C167" s="14" t="s">
        <v>1992</v>
      </c>
      <c r="D167" s="15" t="s">
        <v>11</v>
      </c>
      <c r="E167" s="14" t="s">
        <v>559</v>
      </c>
      <c r="F167" s="16" t="s">
        <v>582</v>
      </c>
      <c r="G167" s="14" t="s">
        <v>1267</v>
      </c>
      <c r="H167" s="10" t="s">
        <v>15</v>
      </c>
    </row>
    <row r="168" customHeight="1" spans="1:8">
      <c r="A168" s="9">
        <v>166</v>
      </c>
      <c r="B168" s="14" t="s">
        <v>199</v>
      </c>
      <c r="C168" s="14" t="s">
        <v>1993</v>
      </c>
      <c r="D168" s="15" t="s">
        <v>11</v>
      </c>
      <c r="E168" s="14" t="s">
        <v>979</v>
      </c>
      <c r="F168" s="16" t="s">
        <v>582</v>
      </c>
      <c r="G168" s="14" t="s">
        <v>1267</v>
      </c>
      <c r="H168" s="10" t="s">
        <v>15</v>
      </c>
    </row>
    <row r="169" customHeight="1" spans="1:8">
      <c r="A169" s="9">
        <v>167</v>
      </c>
      <c r="B169" s="14" t="s">
        <v>199</v>
      </c>
      <c r="C169" s="14" t="s">
        <v>1994</v>
      </c>
      <c r="D169" s="15" t="s">
        <v>11</v>
      </c>
      <c r="E169" s="14" t="s">
        <v>800</v>
      </c>
      <c r="F169" s="16" t="s">
        <v>582</v>
      </c>
      <c r="G169" s="14" t="s">
        <v>1267</v>
      </c>
      <c r="H169" s="10" t="s">
        <v>15</v>
      </c>
    </row>
    <row r="170" customHeight="1" spans="1:8">
      <c r="A170" s="9">
        <v>168</v>
      </c>
      <c r="B170" s="14" t="s">
        <v>208</v>
      </c>
      <c r="C170" s="14" t="s">
        <v>1995</v>
      </c>
      <c r="D170" s="15" t="s">
        <v>18</v>
      </c>
      <c r="E170" s="14" t="s">
        <v>647</v>
      </c>
      <c r="F170" s="16" t="s">
        <v>582</v>
      </c>
      <c r="G170" s="14" t="s">
        <v>1267</v>
      </c>
      <c r="H170" s="10" t="s">
        <v>15</v>
      </c>
    </row>
    <row r="171" customHeight="1" spans="1:8">
      <c r="A171" s="9">
        <v>169</v>
      </c>
      <c r="B171" s="10" t="s">
        <v>108</v>
      </c>
      <c r="C171" s="10" t="s">
        <v>1996</v>
      </c>
      <c r="D171" s="11" t="s">
        <v>18</v>
      </c>
      <c r="E171" s="10" t="s">
        <v>64</v>
      </c>
      <c r="F171" s="12" t="s">
        <v>582</v>
      </c>
      <c r="G171" s="60" t="s">
        <v>1283</v>
      </c>
      <c r="H171" s="10" t="s">
        <v>15</v>
      </c>
    </row>
    <row r="172" customHeight="1" spans="1:8">
      <c r="A172" s="9">
        <v>170</v>
      </c>
      <c r="B172" s="14" t="s">
        <v>1350</v>
      </c>
      <c r="C172" s="14" t="s">
        <v>1997</v>
      </c>
      <c r="D172" s="15" t="s">
        <v>18</v>
      </c>
      <c r="E172" s="14" t="s">
        <v>169</v>
      </c>
      <c r="F172" s="16" t="s">
        <v>1812</v>
      </c>
      <c r="G172" s="14" t="s">
        <v>1273</v>
      </c>
      <c r="H172" s="10" t="s">
        <v>15</v>
      </c>
    </row>
    <row r="173" customHeight="1" spans="1:8">
      <c r="A173" s="9">
        <v>171</v>
      </c>
      <c r="B173" s="14" t="s">
        <v>105</v>
      </c>
      <c r="C173" s="14" t="s">
        <v>1998</v>
      </c>
      <c r="D173" s="15" t="s">
        <v>11</v>
      </c>
      <c r="E173" s="14" t="s">
        <v>552</v>
      </c>
      <c r="F173" s="16" t="s">
        <v>1812</v>
      </c>
      <c r="G173" s="14" t="s">
        <v>1776</v>
      </c>
      <c r="H173" s="10" t="s">
        <v>15</v>
      </c>
    </row>
    <row r="174" customHeight="1" spans="1:8">
      <c r="A174" s="9">
        <v>172</v>
      </c>
      <c r="B174" s="14" t="s">
        <v>105</v>
      </c>
      <c r="C174" s="14" t="s">
        <v>1999</v>
      </c>
      <c r="D174" s="15" t="s">
        <v>11</v>
      </c>
      <c r="E174" s="14" t="s">
        <v>595</v>
      </c>
      <c r="F174" s="16" t="s">
        <v>1812</v>
      </c>
      <c r="G174" s="14" t="s">
        <v>1273</v>
      </c>
      <c r="H174" s="10" t="s">
        <v>15</v>
      </c>
    </row>
    <row r="175" customHeight="1" spans="1:8">
      <c r="A175" s="9">
        <v>173</v>
      </c>
      <c r="B175" s="14" t="s">
        <v>105</v>
      </c>
      <c r="C175" s="14" t="s">
        <v>2000</v>
      </c>
      <c r="D175" s="15" t="s">
        <v>11</v>
      </c>
      <c r="E175" s="14" t="s">
        <v>649</v>
      </c>
      <c r="F175" s="16" t="s">
        <v>1812</v>
      </c>
      <c r="G175" s="14" t="s">
        <v>1628</v>
      </c>
      <c r="H175" s="10" t="s">
        <v>15</v>
      </c>
    </row>
    <row r="176" customHeight="1" spans="1:8">
      <c r="A176" s="9">
        <v>174</v>
      </c>
      <c r="B176" s="14" t="s">
        <v>105</v>
      </c>
      <c r="C176" s="14" t="s">
        <v>2001</v>
      </c>
      <c r="D176" s="15" t="s">
        <v>11</v>
      </c>
      <c r="E176" s="14" t="s">
        <v>930</v>
      </c>
      <c r="F176" s="16" t="s">
        <v>1812</v>
      </c>
      <c r="G176" s="14" t="s">
        <v>1273</v>
      </c>
      <c r="H176" s="10" t="s">
        <v>15</v>
      </c>
    </row>
    <row r="177" customHeight="1" spans="1:8">
      <c r="A177" s="9">
        <v>175</v>
      </c>
      <c r="B177" s="14" t="s">
        <v>2002</v>
      </c>
      <c r="C177" s="14" t="s">
        <v>2003</v>
      </c>
      <c r="D177" s="15" t="s">
        <v>18</v>
      </c>
      <c r="E177" s="14" t="s">
        <v>631</v>
      </c>
      <c r="F177" s="16" t="s">
        <v>1812</v>
      </c>
      <c r="G177" s="14" t="s">
        <v>1273</v>
      </c>
      <c r="H177" s="10" t="s">
        <v>15</v>
      </c>
    </row>
    <row r="178" customHeight="1" spans="1:8">
      <c r="A178" s="9">
        <v>176</v>
      </c>
      <c r="B178" s="14" t="s">
        <v>2002</v>
      </c>
      <c r="C178" s="14" t="s">
        <v>2004</v>
      </c>
      <c r="D178" s="15" t="s">
        <v>11</v>
      </c>
      <c r="E178" s="14" t="s">
        <v>689</v>
      </c>
      <c r="F178" s="16" t="s">
        <v>1812</v>
      </c>
      <c r="G178" s="14" t="s">
        <v>1518</v>
      </c>
      <c r="H178" s="10" t="s">
        <v>15</v>
      </c>
    </row>
    <row r="179" customHeight="1" spans="1:8">
      <c r="A179" s="9">
        <v>177</v>
      </c>
      <c r="B179" s="14" t="s">
        <v>111</v>
      </c>
      <c r="C179" s="14" t="s">
        <v>2005</v>
      </c>
      <c r="D179" s="15" t="s">
        <v>18</v>
      </c>
      <c r="E179" s="14" t="s">
        <v>123</v>
      </c>
      <c r="F179" s="16" t="s">
        <v>1812</v>
      </c>
      <c r="G179" s="14" t="s">
        <v>1275</v>
      </c>
      <c r="H179" s="10" t="s">
        <v>15</v>
      </c>
    </row>
    <row r="180" customHeight="1" spans="1:8">
      <c r="A180" s="9">
        <v>178</v>
      </c>
      <c r="B180" s="14" t="s">
        <v>111</v>
      </c>
      <c r="C180" s="14" t="s">
        <v>2006</v>
      </c>
      <c r="D180" s="15" t="s">
        <v>18</v>
      </c>
      <c r="E180" s="14" t="s">
        <v>64</v>
      </c>
      <c r="F180" s="14" t="s">
        <v>1812</v>
      </c>
      <c r="G180" s="14" t="s">
        <v>1273</v>
      </c>
      <c r="H180" s="10" t="s">
        <v>15</v>
      </c>
    </row>
    <row r="181" customHeight="1" spans="1:8">
      <c r="A181" s="9">
        <v>179</v>
      </c>
      <c r="B181" s="14" t="s">
        <v>128</v>
      </c>
      <c r="C181" s="14" t="s">
        <v>2007</v>
      </c>
      <c r="D181" s="15" t="s">
        <v>18</v>
      </c>
      <c r="E181" s="14" t="s">
        <v>806</v>
      </c>
      <c r="F181" s="16" t="s">
        <v>1812</v>
      </c>
      <c r="G181" s="14" t="s">
        <v>1275</v>
      </c>
      <c r="H181" s="10" t="s">
        <v>15</v>
      </c>
    </row>
    <row r="182" customHeight="1" spans="1:8">
      <c r="A182" s="9">
        <v>180</v>
      </c>
      <c r="B182" s="14" t="s">
        <v>1364</v>
      </c>
      <c r="C182" s="14" t="s">
        <v>2008</v>
      </c>
      <c r="D182" s="15" t="s">
        <v>18</v>
      </c>
      <c r="E182" s="14" t="s">
        <v>127</v>
      </c>
      <c r="F182" s="12" t="s">
        <v>1812</v>
      </c>
      <c r="G182" s="14" t="s">
        <v>1819</v>
      </c>
      <c r="H182" s="10" t="s">
        <v>15</v>
      </c>
    </row>
    <row r="183" customHeight="1" spans="1:8">
      <c r="A183" s="9">
        <v>181</v>
      </c>
      <c r="B183" s="14" t="s">
        <v>2009</v>
      </c>
      <c r="C183" s="14" t="s">
        <v>2010</v>
      </c>
      <c r="D183" s="15" t="s">
        <v>11</v>
      </c>
      <c r="E183" s="14" t="s">
        <v>442</v>
      </c>
      <c r="F183" s="16" t="s">
        <v>1812</v>
      </c>
      <c r="G183" s="87" t="s">
        <v>1275</v>
      </c>
      <c r="H183" s="10" t="s">
        <v>15</v>
      </c>
    </row>
    <row r="184" customHeight="1" spans="1:8">
      <c r="A184" s="9">
        <v>182</v>
      </c>
      <c r="B184" s="14" t="s">
        <v>2011</v>
      </c>
      <c r="C184" s="14" t="s">
        <v>2012</v>
      </c>
      <c r="D184" s="15" t="s">
        <v>18</v>
      </c>
      <c r="E184" s="14" t="s">
        <v>219</v>
      </c>
      <c r="F184" s="16" t="s">
        <v>1812</v>
      </c>
      <c r="G184" s="14" t="s">
        <v>1518</v>
      </c>
      <c r="H184" s="10" t="s">
        <v>15</v>
      </c>
    </row>
    <row r="185" customHeight="1" spans="1:8">
      <c r="A185" s="9">
        <v>183</v>
      </c>
      <c r="B185" s="14" t="s">
        <v>2013</v>
      </c>
      <c r="C185" s="14" t="s">
        <v>2014</v>
      </c>
      <c r="D185" s="15" t="s">
        <v>18</v>
      </c>
      <c r="E185" s="14" t="s">
        <v>556</v>
      </c>
      <c r="F185" s="16" t="s">
        <v>1812</v>
      </c>
      <c r="G185" s="14" t="s">
        <v>1273</v>
      </c>
      <c r="H185" s="10" t="s">
        <v>15</v>
      </c>
    </row>
    <row r="186" customHeight="1" spans="1:8">
      <c r="A186" s="9">
        <v>184</v>
      </c>
      <c r="B186" s="14" t="s">
        <v>159</v>
      </c>
      <c r="C186" s="14" t="s">
        <v>2015</v>
      </c>
      <c r="D186" s="15" t="s">
        <v>18</v>
      </c>
      <c r="E186" s="14" t="s">
        <v>348</v>
      </c>
      <c r="F186" s="16" t="s">
        <v>1812</v>
      </c>
      <c r="G186" s="14" t="s">
        <v>1275</v>
      </c>
      <c r="H186" s="10" t="s">
        <v>15</v>
      </c>
    </row>
    <row r="187" customHeight="1" spans="1:8">
      <c r="A187" s="9">
        <v>185</v>
      </c>
      <c r="B187" s="14" t="s">
        <v>159</v>
      </c>
      <c r="C187" s="14" t="s">
        <v>2016</v>
      </c>
      <c r="D187" s="15" t="s">
        <v>11</v>
      </c>
      <c r="E187" s="14" t="s">
        <v>36</v>
      </c>
      <c r="F187" s="16" t="s">
        <v>1812</v>
      </c>
      <c r="G187" s="14" t="s">
        <v>1625</v>
      </c>
      <c r="H187" s="10" t="s">
        <v>15</v>
      </c>
    </row>
    <row r="188" customHeight="1" spans="1:8">
      <c r="A188" s="9">
        <v>186</v>
      </c>
      <c r="B188" s="14" t="s">
        <v>1390</v>
      </c>
      <c r="C188" s="14" t="s">
        <v>2017</v>
      </c>
      <c r="D188" s="15" t="s">
        <v>18</v>
      </c>
      <c r="E188" s="14" t="s">
        <v>802</v>
      </c>
      <c r="F188" s="14" t="s">
        <v>1812</v>
      </c>
      <c r="G188" s="14" t="s">
        <v>1273</v>
      </c>
      <c r="H188" s="10" t="s">
        <v>15</v>
      </c>
    </row>
    <row r="189" customHeight="1" spans="1:8">
      <c r="A189" s="9">
        <v>187</v>
      </c>
      <c r="B189" s="14" t="s">
        <v>174</v>
      </c>
      <c r="C189" s="14" t="s">
        <v>2018</v>
      </c>
      <c r="D189" s="15" t="s">
        <v>11</v>
      </c>
      <c r="E189" s="14" t="s">
        <v>1099</v>
      </c>
      <c r="F189" s="16" t="s">
        <v>1812</v>
      </c>
      <c r="G189" s="14" t="s">
        <v>1625</v>
      </c>
      <c r="H189" s="10" t="s">
        <v>15</v>
      </c>
    </row>
    <row r="190" customHeight="1" spans="1:8">
      <c r="A190" s="9">
        <v>188</v>
      </c>
      <c r="B190" s="14" t="s">
        <v>1978</v>
      </c>
      <c r="C190" s="14" t="s">
        <v>2019</v>
      </c>
      <c r="D190" s="15" t="s">
        <v>18</v>
      </c>
      <c r="E190" s="14" t="s">
        <v>178</v>
      </c>
      <c r="F190" s="16" t="s">
        <v>1812</v>
      </c>
      <c r="G190" s="14" t="s">
        <v>1628</v>
      </c>
      <c r="H190" s="10" t="s">
        <v>15</v>
      </c>
    </row>
    <row r="191" customHeight="1" spans="1:8">
      <c r="A191" s="9">
        <v>189</v>
      </c>
      <c r="B191" s="14" t="s">
        <v>2020</v>
      </c>
      <c r="C191" s="14" t="s">
        <v>2021</v>
      </c>
      <c r="D191" s="15" t="s">
        <v>11</v>
      </c>
      <c r="E191" s="13" t="s">
        <v>201</v>
      </c>
      <c r="F191" s="16" t="s">
        <v>1812</v>
      </c>
      <c r="G191" s="14" t="s">
        <v>1625</v>
      </c>
      <c r="H191" s="10" t="s">
        <v>15</v>
      </c>
    </row>
    <row r="192" customHeight="1" spans="1:8">
      <c r="A192" s="9">
        <v>190</v>
      </c>
      <c r="B192" s="14" t="s">
        <v>1983</v>
      </c>
      <c r="C192" s="14" t="s">
        <v>2022</v>
      </c>
      <c r="D192" s="15" t="s">
        <v>18</v>
      </c>
      <c r="E192" s="14" t="s">
        <v>2023</v>
      </c>
      <c r="F192" s="16" t="s">
        <v>1812</v>
      </c>
      <c r="G192" s="14" t="s">
        <v>1275</v>
      </c>
      <c r="H192" s="10" t="s">
        <v>15</v>
      </c>
    </row>
    <row r="193" customHeight="1" spans="1:8">
      <c r="A193" s="9">
        <v>191</v>
      </c>
      <c r="B193" s="14" t="s">
        <v>1983</v>
      </c>
      <c r="C193" s="14" t="s">
        <v>2024</v>
      </c>
      <c r="D193" s="15" t="s">
        <v>11</v>
      </c>
      <c r="E193" s="14" t="s">
        <v>169</v>
      </c>
      <c r="F193" s="16" t="s">
        <v>1812</v>
      </c>
      <c r="G193" s="14" t="s">
        <v>1275</v>
      </c>
      <c r="H193" s="10" t="s">
        <v>15</v>
      </c>
    </row>
    <row r="194" customHeight="1" spans="1:8">
      <c r="A194" s="9">
        <v>192</v>
      </c>
      <c r="B194" s="10" t="s">
        <v>1435</v>
      </c>
      <c r="C194" s="10" t="s">
        <v>2025</v>
      </c>
      <c r="D194" s="11" t="s">
        <v>18</v>
      </c>
      <c r="E194" s="10" t="s">
        <v>860</v>
      </c>
      <c r="F194" s="12" t="s">
        <v>582</v>
      </c>
      <c r="G194" s="10" t="s">
        <v>1266</v>
      </c>
      <c r="H194" s="10" t="s">
        <v>15</v>
      </c>
    </row>
    <row r="195" customHeight="1" spans="1:8">
      <c r="A195" s="9">
        <v>193</v>
      </c>
      <c r="B195" s="10" t="s">
        <v>212</v>
      </c>
      <c r="C195" s="10" t="s">
        <v>2026</v>
      </c>
      <c r="D195" s="11" t="s">
        <v>18</v>
      </c>
      <c r="E195" s="10" t="s">
        <v>480</v>
      </c>
      <c r="F195" s="12" t="s">
        <v>582</v>
      </c>
      <c r="G195" s="10" t="s">
        <v>1322</v>
      </c>
      <c r="H195" s="10" t="s">
        <v>15</v>
      </c>
    </row>
    <row r="196" customHeight="1" spans="1:8">
      <c r="A196" s="9">
        <v>194</v>
      </c>
      <c r="B196" s="10" t="s">
        <v>212</v>
      </c>
      <c r="C196" s="10" t="s">
        <v>2027</v>
      </c>
      <c r="D196" s="11" t="s">
        <v>11</v>
      </c>
      <c r="E196" s="10" t="s">
        <v>1008</v>
      </c>
      <c r="F196" s="12" t="s">
        <v>582</v>
      </c>
      <c r="G196" s="10" t="s">
        <v>1285</v>
      </c>
      <c r="H196" s="10" t="s">
        <v>15</v>
      </c>
    </row>
    <row r="197" customHeight="1" spans="1:8">
      <c r="A197" s="9">
        <v>195</v>
      </c>
      <c r="B197" s="10" t="s">
        <v>2028</v>
      </c>
      <c r="C197" s="10" t="s">
        <v>2029</v>
      </c>
      <c r="D197" s="11" t="s">
        <v>11</v>
      </c>
      <c r="E197" s="10" t="s">
        <v>806</v>
      </c>
      <c r="F197" s="12" t="s">
        <v>582</v>
      </c>
      <c r="G197" s="10" t="s">
        <v>1267</v>
      </c>
      <c r="H197" s="10" t="s">
        <v>15</v>
      </c>
    </row>
    <row r="198" customHeight="1" spans="1:8">
      <c r="A198" s="9">
        <v>196</v>
      </c>
      <c r="B198" s="10" t="s">
        <v>769</v>
      </c>
      <c r="C198" s="10" t="s">
        <v>2030</v>
      </c>
      <c r="D198" s="11" t="s">
        <v>18</v>
      </c>
      <c r="E198" s="10" t="s">
        <v>365</v>
      </c>
      <c r="F198" s="12" t="s">
        <v>1812</v>
      </c>
      <c r="G198" s="10" t="s">
        <v>1273</v>
      </c>
      <c r="H198" s="10" t="s">
        <v>15</v>
      </c>
    </row>
    <row r="199" customHeight="1" spans="1:8">
      <c r="A199" s="9">
        <v>197</v>
      </c>
      <c r="B199" s="10" t="s">
        <v>2031</v>
      </c>
      <c r="C199" s="10" t="s">
        <v>2032</v>
      </c>
      <c r="D199" s="11" t="s">
        <v>18</v>
      </c>
      <c r="E199" s="10" t="s">
        <v>774</v>
      </c>
      <c r="F199" s="12" t="s">
        <v>582</v>
      </c>
      <c r="G199" s="10" t="s">
        <v>1468</v>
      </c>
      <c r="H199" s="10" t="s">
        <v>15</v>
      </c>
    </row>
    <row r="200" customHeight="1" spans="1:8">
      <c r="A200" s="9">
        <v>198</v>
      </c>
      <c r="B200" s="10" t="s">
        <v>2031</v>
      </c>
      <c r="C200" s="10" t="s">
        <v>2033</v>
      </c>
      <c r="D200" s="11" t="s">
        <v>11</v>
      </c>
      <c r="E200" s="10" t="s">
        <v>508</v>
      </c>
      <c r="F200" s="12" t="s">
        <v>582</v>
      </c>
      <c r="G200" s="10" t="s">
        <v>1301</v>
      </c>
      <c r="H200" s="10" t="s">
        <v>15</v>
      </c>
    </row>
    <row r="201" customHeight="1" spans="1:8">
      <c r="A201" s="9">
        <v>199</v>
      </c>
      <c r="B201" s="10" t="s">
        <v>216</v>
      </c>
      <c r="C201" s="10" t="s">
        <v>2034</v>
      </c>
      <c r="D201" s="11" t="s">
        <v>18</v>
      </c>
      <c r="E201" s="10" t="s">
        <v>98</v>
      </c>
      <c r="F201" s="12" t="s">
        <v>582</v>
      </c>
      <c r="G201" s="10" t="s">
        <v>1301</v>
      </c>
      <c r="H201" s="10" t="s">
        <v>15</v>
      </c>
    </row>
    <row r="202" customHeight="1" spans="1:8">
      <c r="A202" s="9">
        <v>200</v>
      </c>
      <c r="B202" s="10" t="s">
        <v>216</v>
      </c>
      <c r="C202" s="10" t="s">
        <v>2035</v>
      </c>
      <c r="D202" s="11" t="s">
        <v>18</v>
      </c>
      <c r="E202" s="10" t="s">
        <v>631</v>
      </c>
      <c r="F202" s="12" t="s">
        <v>582</v>
      </c>
      <c r="G202" s="10" t="s">
        <v>1357</v>
      </c>
      <c r="H202" s="10" t="s">
        <v>15</v>
      </c>
    </row>
    <row r="203" customHeight="1" spans="1:8">
      <c r="A203" s="9">
        <v>201</v>
      </c>
      <c r="B203" s="10" t="s">
        <v>2036</v>
      </c>
      <c r="C203" s="10" t="s">
        <v>2037</v>
      </c>
      <c r="D203" s="11" t="s">
        <v>18</v>
      </c>
      <c r="E203" s="10" t="s">
        <v>191</v>
      </c>
      <c r="F203" s="12" t="s">
        <v>582</v>
      </c>
      <c r="G203" s="10" t="s">
        <v>1352</v>
      </c>
      <c r="H203" s="10" t="s">
        <v>15</v>
      </c>
    </row>
    <row r="204" customHeight="1" spans="1:8">
      <c r="A204" s="9">
        <v>202</v>
      </c>
      <c r="B204" s="10" t="s">
        <v>2036</v>
      </c>
      <c r="C204" s="10" t="s">
        <v>2038</v>
      </c>
      <c r="D204" s="11" t="s">
        <v>11</v>
      </c>
      <c r="E204" s="10" t="s">
        <v>81</v>
      </c>
      <c r="F204" s="12" t="s">
        <v>582</v>
      </c>
      <c r="G204" s="10" t="s">
        <v>1320</v>
      </c>
      <c r="H204" s="10" t="s">
        <v>15</v>
      </c>
    </row>
    <row r="205" customHeight="1" spans="1:8">
      <c r="A205" s="9">
        <v>203</v>
      </c>
      <c r="B205" s="10" t="s">
        <v>2039</v>
      </c>
      <c r="C205" s="10" t="s">
        <v>2040</v>
      </c>
      <c r="D205" s="11" t="s">
        <v>18</v>
      </c>
      <c r="E205" s="10" t="s">
        <v>468</v>
      </c>
      <c r="F205" s="12" t="s">
        <v>582</v>
      </c>
      <c r="G205" s="10" t="s">
        <v>1266</v>
      </c>
      <c r="H205" s="10" t="s">
        <v>15</v>
      </c>
    </row>
    <row r="206" customHeight="1" spans="1:8">
      <c r="A206" s="9">
        <v>204</v>
      </c>
      <c r="B206" s="10" t="s">
        <v>2041</v>
      </c>
      <c r="C206" s="10" t="s">
        <v>2042</v>
      </c>
      <c r="D206" s="11" t="s">
        <v>18</v>
      </c>
      <c r="E206" s="10" t="s">
        <v>508</v>
      </c>
      <c r="F206" s="12" t="s">
        <v>582</v>
      </c>
      <c r="G206" s="10" t="s">
        <v>1266</v>
      </c>
      <c r="H206" s="10" t="s">
        <v>15</v>
      </c>
    </row>
    <row r="207" customHeight="1" spans="1:8">
      <c r="A207" s="9">
        <v>205</v>
      </c>
      <c r="B207" s="10" t="s">
        <v>778</v>
      </c>
      <c r="C207" s="10" t="s">
        <v>2043</v>
      </c>
      <c r="D207" s="11" t="s">
        <v>18</v>
      </c>
      <c r="E207" s="10" t="s">
        <v>242</v>
      </c>
      <c r="F207" s="12" t="s">
        <v>582</v>
      </c>
      <c r="G207" s="10" t="s">
        <v>1289</v>
      </c>
      <c r="H207" s="10" t="s">
        <v>15</v>
      </c>
    </row>
    <row r="208" customHeight="1" spans="1:8">
      <c r="A208" s="9">
        <v>206</v>
      </c>
      <c r="B208" s="10" t="s">
        <v>778</v>
      </c>
      <c r="C208" s="10" t="s">
        <v>2044</v>
      </c>
      <c r="D208" s="11" t="s">
        <v>18</v>
      </c>
      <c r="E208" s="10" t="s">
        <v>389</v>
      </c>
      <c r="F208" s="12" t="s">
        <v>582</v>
      </c>
      <c r="G208" s="11" t="s">
        <v>1819</v>
      </c>
      <c r="H208" s="10" t="s">
        <v>15</v>
      </c>
    </row>
    <row r="209" customHeight="1" spans="1:8">
      <c r="A209" s="9">
        <v>207</v>
      </c>
      <c r="B209" s="10" t="s">
        <v>778</v>
      </c>
      <c r="C209" s="10" t="s">
        <v>2045</v>
      </c>
      <c r="D209" s="11" t="s">
        <v>18</v>
      </c>
      <c r="E209" s="10" t="s">
        <v>387</v>
      </c>
      <c r="F209" s="12" t="s">
        <v>582</v>
      </c>
      <c r="G209" s="10" t="s">
        <v>1267</v>
      </c>
      <c r="H209" s="10" t="s">
        <v>15</v>
      </c>
    </row>
    <row r="210" customHeight="1" spans="1:8">
      <c r="A210" s="9">
        <v>208</v>
      </c>
      <c r="B210" s="10" t="s">
        <v>778</v>
      </c>
      <c r="C210" s="10" t="s">
        <v>2046</v>
      </c>
      <c r="D210" s="11" t="s">
        <v>18</v>
      </c>
      <c r="E210" s="10" t="s">
        <v>68</v>
      </c>
      <c r="F210" s="12" t="s">
        <v>1812</v>
      </c>
      <c r="G210" s="10" t="s">
        <v>1273</v>
      </c>
      <c r="H210" s="10" t="s">
        <v>15</v>
      </c>
    </row>
    <row r="211" customHeight="1" spans="1:8">
      <c r="A211" s="9">
        <v>209</v>
      </c>
      <c r="B211" s="10" t="s">
        <v>778</v>
      </c>
      <c r="C211" s="10" t="s">
        <v>2047</v>
      </c>
      <c r="D211" s="11" t="s">
        <v>18</v>
      </c>
      <c r="E211" s="10" t="s">
        <v>970</v>
      </c>
      <c r="F211" s="12" t="s">
        <v>1812</v>
      </c>
      <c r="G211" s="10" t="s">
        <v>1273</v>
      </c>
      <c r="H211" s="10" t="s">
        <v>15</v>
      </c>
    </row>
    <row r="212" customHeight="1" spans="1:8">
      <c r="A212" s="9">
        <v>210</v>
      </c>
      <c r="B212" s="10" t="s">
        <v>778</v>
      </c>
      <c r="C212" s="10" t="s">
        <v>2048</v>
      </c>
      <c r="D212" s="11" t="s">
        <v>11</v>
      </c>
      <c r="E212" s="10" t="s">
        <v>943</v>
      </c>
      <c r="F212" s="12" t="s">
        <v>1812</v>
      </c>
      <c r="G212" s="10" t="s">
        <v>1273</v>
      </c>
      <c r="H212" s="10" t="s">
        <v>15</v>
      </c>
    </row>
    <row r="213" customHeight="1" spans="1:8">
      <c r="A213" s="9">
        <v>211</v>
      </c>
      <c r="B213" s="10" t="s">
        <v>778</v>
      </c>
      <c r="C213" s="10" t="s">
        <v>2049</v>
      </c>
      <c r="D213" s="11" t="s">
        <v>18</v>
      </c>
      <c r="E213" s="10" t="s">
        <v>173</v>
      </c>
      <c r="F213" s="12" t="s">
        <v>582</v>
      </c>
      <c r="G213" s="10" t="s">
        <v>1850</v>
      </c>
      <c r="H213" s="10" t="s">
        <v>15</v>
      </c>
    </row>
    <row r="214" customHeight="1" spans="1:8">
      <c r="A214" s="9">
        <v>212</v>
      </c>
      <c r="B214" s="10" t="s">
        <v>2050</v>
      </c>
      <c r="C214" s="10" t="s">
        <v>2051</v>
      </c>
      <c r="D214" s="11" t="s">
        <v>18</v>
      </c>
      <c r="E214" s="10" t="s">
        <v>677</v>
      </c>
      <c r="F214" s="10" t="s">
        <v>1812</v>
      </c>
      <c r="G214" s="10" t="s">
        <v>1273</v>
      </c>
      <c r="H214" s="10" t="s">
        <v>15</v>
      </c>
    </row>
    <row r="215" customHeight="1" spans="1:8">
      <c r="A215" s="9">
        <v>213</v>
      </c>
      <c r="B215" s="10" t="s">
        <v>224</v>
      </c>
      <c r="C215" s="10" t="s">
        <v>2052</v>
      </c>
      <c r="D215" s="11" t="s">
        <v>11</v>
      </c>
      <c r="E215" s="10" t="s">
        <v>836</v>
      </c>
      <c r="F215" s="12" t="s">
        <v>1812</v>
      </c>
      <c r="G215" s="10" t="s">
        <v>1275</v>
      </c>
      <c r="H215" s="10" t="s">
        <v>15</v>
      </c>
    </row>
    <row r="216" customHeight="1" spans="1:8">
      <c r="A216" s="9">
        <v>214</v>
      </c>
      <c r="B216" s="10" t="s">
        <v>224</v>
      </c>
      <c r="C216" s="10" t="s">
        <v>2053</v>
      </c>
      <c r="D216" s="11" t="s">
        <v>11</v>
      </c>
      <c r="E216" s="10" t="s">
        <v>71</v>
      </c>
      <c r="F216" s="12" t="s">
        <v>582</v>
      </c>
      <c r="G216" s="10" t="s">
        <v>1266</v>
      </c>
      <c r="H216" s="10" t="s">
        <v>15</v>
      </c>
    </row>
    <row r="217" customHeight="1" spans="1:8">
      <c r="A217" s="9">
        <v>215</v>
      </c>
      <c r="B217" s="10" t="s">
        <v>224</v>
      </c>
      <c r="C217" s="10" t="s">
        <v>2054</v>
      </c>
      <c r="D217" s="11" t="s">
        <v>18</v>
      </c>
      <c r="E217" s="10" t="s">
        <v>191</v>
      </c>
      <c r="F217" s="12" t="s">
        <v>582</v>
      </c>
      <c r="G217" s="10" t="s">
        <v>1951</v>
      </c>
      <c r="H217" s="10" t="s">
        <v>15</v>
      </c>
    </row>
    <row r="218" customHeight="1" spans="1:8">
      <c r="A218" s="9">
        <v>216</v>
      </c>
      <c r="B218" s="10" t="s">
        <v>224</v>
      </c>
      <c r="C218" s="10" t="s">
        <v>2055</v>
      </c>
      <c r="D218" s="11" t="s">
        <v>11</v>
      </c>
      <c r="E218" s="10" t="s">
        <v>2056</v>
      </c>
      <c r="F218" s="12" t="s">
        <v>1812</v>
      </c>
      <c r="G218" s="10" t="s">
        <v>1273</v>
      </c>
      <c r="H218" s="10" t="s">
        <v>15</v>
      </c>
    </row>
    <row r="219" customHeight="1" spans="1:8">
      <c r="A219" s="9">
        <v>217</v>
      </c>
      <c r="B219" s="10" t="s">
        <v>2057</v>
      </c>
      <c r="C219" s="10" t="s">
        <v>2058</v>
      </c>
      <c r="D219" s="11" t="s">
        <v>18</v>
      </c>
      <c r="E219" s="10" t="s">
        <v>317</v>
      </c>
      <c r="F219" s="12" t="s">
        <v>582</v>
      </c>
      <c r="G219" s="10" t="s">
        <v>1320</v>
      </c>
      <c r="H219" s="10" t="s">
        <v>15</v>
      </c>
    </row>
    <row r="220" customHeight="1" spans="1:8">
      <c r="A220" s="9">
        <v>218</v>
      </c>
      <c r="B220" s="10" t="s">
        <v>783</v>
      </c>
      <c r="C220" s="10" t="s">
        <v>2059</v>
      </c>
      <c r="D220" s="11" t="s">
        <v>18</v>
      </c>
      <c r="E220" s="10" t="s">
        <v>260</v>
      </c>
      <c r="F220" s="12" t="s">
        <v>1812</v>
      </c>
      <c r="G220" s="10" t="s">
        <v>1275</v>
      </c>
      <c r="H220" s="10" t="s">
        <v>15</v>
      </c>
    </row>
    <row r="221" customHeight="1" spans="1:8">
      <c r="A221" s="9">
        <v>219</v>
      </c>
      <c r="B221" s="23" t="s">
        <v>2060</v>
      </c>
      <c r="C221" s="23" t="s">
        <v>2061</v>
      </c>
      <c r="D221" s="24" t="s">
        <v>18</v>
      </c>
      <c r="E221" s="23" t="s">
        <v>1670</v>
      </c>
      <c r="F221" s="25" t="s">
        <v>1812</v>
      </c>
      <c r="G221" s="23" t="s">
        <v>1518</v>
      </c>
      <c r="H221" s="10" t="s">
        <v>15</v>
      </c>
    </row>
    <row r="222" customHeight="1" spans="1:8">
      <c r="A222" s="9">
        <v>220</v>
      </c>
      <c r="B222" s="10" t="s">
        <v>2062</v>
      </c>
      <c r="C222" s="10" t="s">
        <v>2063</v>
      </c>
      <c r="D222" s="11" t="s">
        <v>18</v>
      </c>
      <c r="E222" s="10" t="s">
        <v>330</v>
      </c>
      <c r="F222" s="12" t="s">
        <v>1812</v>
      </c>
      <c r="G222" s="10" t="s">
        <v>1819</v>
      </c>
      <c r="H222" s="10" t="s">
        <v>15</v>
      </c>
    </row>
    <row r="223" customHeight="1" spans="1:8">
      <c r="A223" s="9">
        <v>221</v>
      </c>
      <c r="B223" s="10" t="s">
        <v>2064</v>
      </c>
      <c r="C223" s="10" t="s">
        <v>2065</v>
      </c>
      <c r="D223" s="11" t="s">
        <v>11</v>
      </c>
      <c r="E223" s="10" t="s">
        <v>662</v>
      </c>
      <c r="F223" s="12" t="s">
        <v>1812</v>
      </c>
      <c r="G223" s="10" t="s">
        <v>1451</v>
      </c>
      <c r="H223" s="10" t="s">
        <v>15</v>
      </c>
    </row>
    <row r="224" customHeight="1" spans="1:8">
      <c r="A224" s="9">
        <v>222</v>
      </c>
      <c r="B224" s="10" t="s">
        <v>2064</v>
      </c>
      <c r="C224" s="10" t="s">
        <v>2066</v>
      </c>
      <c r="D224" s="11" t="s">
        <v>11</v>
      </c>
      <c r="E224" s="10" t="s">
        <v>671</v>
      </c>
      <c r="F224" s="12" t="s">
        <v>1812</v>
      </c>
      <c r="G224" s="10" t="s">
        <v>1451</v>
      </c>
      <c r="H224" s="10" t="s">
        <v>15</v>
      </c>
    </row>
    <row r="225" customHeight="1" spans="1:8">
      <c r="A225" s="9">
        <v>223</v>
      </c>
      <c r="B225" s="10" t="s">
        <v>2067</v>
      </c>
      <c r="C225" s="10" t="s">
        <v>2068</v>
      </c>
      <c r="D225" s="11" t="s">
        <v>18</v>
      </c>
      <c r="E225" s="10" t="s">
        <v>146</v>
      </c>
      <c r="F225" s="12" t="s">
        <v>1812</v>
      </c>
      <c r="G225" s="10" t="s">
        <v>2069</v>
      </c>
      <c r="H225" s="10" t="s">
        <v>15</v>
      </c>
    </row>
    <row r="226" customHeight="1" spans="1:8">
      <c r="A226" s="9">
        <v>224</v>
      </c>
      <c r="B226" s="10" t="s">
        <v>229</v>
      </c>
      <c r="C226" s="10" t="s">
        <v>2070</v>
      </c>
      <c r="D226" s="11" t="s">
        <v>18</v>
      </c>
      <c r="E226" s="10" t="s">
        <v>774</v>
      </c>
      <c r="F226" s="12" t="s">
        <v>582</v>
      </c>
      <c r="G226" s="10" t="s">
        <v>1266</v>
      </c>
      <c r="H226" s="10" t="s">
        <v>15</v>
      </c>
    </row>
    <row r="227" customHeight="1" spans="1:8">
      <c r="A227" s="9">
        <v>225</v>
      </c>
      <c r="B227" s="10" t="s">
        <v>2071</v>
      </c>
      <c r="C227" s="10" t="s">
        <v>2072</v>
      </c>
      <c r="D227" s="11" t="s">
        <v>11</v>
      </c>
      <c r="E227" s="10" t="s">
        <v>706</v>
      </c>
      <c r="F227" s="12" t="s">
        <v>582</v>
      </c>
      <c r="G227" s="10" t="s">
        <v>1445</v>
      </c>
      <c r="H227" s="10" t="s">
        <v>15</v>
      </c>
    </row>
    <row r="228" customHeight="1" spans="1:8">
      <c r="A228" s="9">
        <v>226</v>
      </c>
      <c r="B228" s="10" t="s">
        <v>2071</v>
      </c>
      <c r="C228" s="10" t="s">
        <v>2073</v>
      </c>
      <c r="D228" s="11" t="s">
        <v>18</v>
      </c>
      <c r="E228" s="10" t="s">
        <v>631</v>
      </c>
      <c r="F228" s="12" t="s">
        <v>582</v>
      </c>
      <c r="G228" s="10" t="s">
        <v>1445</v>
      </c>
      <c r="H228" s="10" t="s">
        <v>15</v>
      </c>
    </row>
    <row r="229" customHeight="1" spans="1:8">
      <c r="A229" s="9">
        <v>227</v>
      </c>
      <c r="B229" s="10" t="s">
        <v>229</v>
      </c>
      <c r="C229" s="10" t="s">
        <v>2074</v>
      </c>
      <c r="D229" s="11" t="s">
        <v>11</v>
      </c>
      <c r="E229" s="10" t="s">
        <v>64</v>
      </c>
      <c r="F229" s="12" t="s">
        <v>582</v>
      </c>
      <c r="G229" s="10" t="s">
        <v>1293</v>
      </c>
      <c r="H229" s="10" t="s">
        <v>15</v>
      </c>
    </row>
    <row r="230" customHeight="1" spans="1:8">
      <c r="A230" s="9">
        <v>228</v>
      </c>
      <c r="B230" s="10" t="s">
        <v>229</v>
      </c>
      <c r="C230" s="10" t="s">
        <v>1346</v>
      </c>
      <c r="D230" s="11" t="s">
        <v>11</v>
      </c>
      <c r="E230" s="10" t="s">
        <v>598</v>
      </c>
      <c r="F230" s="12" t="s">
        <v>582</v>
      </c>
      <c r="G230" s="10" t="s">
        <v>1303</v>
      </c>
      <c r="H230" s="10" t="s">
        <v>15</v>
      </c>
    </row>
    <row r="231" customHeight="1" spans="1:8">
      <c r="A231" s="9">
        <v>229</v>
      </c>
      <c r="B231" s="10" t="s">
        <v>229</v>
      </c>
      <c r="C231" s="10" t="s">
        <v>2075</v>
      </c>
      <c r="D231" s="11" t="s">
        <v>18</v>
      </c>
      <c r="E231" s="10" t="s">
        <v>681</v>
      </c>
      <c r="F231" s="12" t="s">
        <v>582</v>
      </c>
      <c r="G231" s="10" t="s">
        <v>1357</v>
      </c>
      <c r="H231" s="10" t="s">
        <v>15</v>
      </c>
    </row>
    <row r="232" customHeight="1" spans="1:8">
      <c r="A232" s="9">
        <v>230</v>
      </c>
      <c r="B232" s="10" t="s">
        <v>229</v>
      </c>
      <c r="C232" s="10" t="s">
        <v>2076</v>
      </c>
      <c r="D232" s="11" t="s">
        <v>18</v>
      </c>
      <c r="E232" s="10" t="s">
        <v>2077</v>
      </c>
      <c r="F232" s="12" t="s">
        <v>1812</v>
      </c>
      <c r="G232" s="10" t="s">
        <v>1273</v>
      </c>
      <c r="H232" s="10" t="s">
        <v>15</v>
      </c>
    </row>
    <row r="233" customHeight="1" spans="1:8">
      <c r="A233" s="9">
        <v>231</v>
      </c>
      <c r="B233" s="10" t="s">
        <v>229</v>
      </c>
      <c r="C233" s="10" t="s">
        <v>2078</v>
      </c>
      <c r="D233" s="11" t="s">
        <v>11</v>
      </c>
      <c r="E233" s="10" t="s">
        <v>928</v>
      </c>
      <c r="F233" s="12" t="s">
        <v>582</v>
      </c>
      <c r="G233" s="10" t="s">
        <v>1357</v>
      </c>
      <c r="H233" s="10" t="s">
        <v>15</v>
      </c>
    </row>
    <row r="234" customHeight="1" spans="1:8">
      <c r="A234" s="9">
        <v>232</v>
      </c>
      <c r="B234" s="10" t="s">
        <v>229</v>
      </c>
      <c r="C234" s="10" t="s">
        <v>2079</v>
      </c>
      <c r="D234" s="11" t="s">
        <v>11</v>
      </c>
      <c r="E234" s="10" t="s">
        <v>2080</v>
      </c>
      <c r="F234" s="12" t="s">
        <v>582</v>
      </c>
      <c r="G234" s="10" t="s">
        <v>1357</v>
      </c>
      <c r="H234" s="10" t="s">
        <v>15</v>
      </c>
    </row>
    <row r="235" customHeight="1" spans="1:8">
      <c r="A235" s="9">
        <v>233</v>
      </c>
      <c r="B235" s="10" t="s">
        <v>229</v>
      </c>
      <c r="C235" s="10" t="s">
        <v>2081</v>
      </c>
      <c r="D235" s="11" t="s">
        <v>18</v>
      </c>
      <c r="E235" s="10" t="s">
        <v>2082</v>
      </c>
      <c r="F235" s="12" t="s">
        <v>582</v>
      </c>
      <c r="G235" s="10" t="s">
        <v>1320</v>
      </c>
      <c r="H235" s="10" t="s">
        <v>15</v>
      </c>
    </row>
    <row r="236" customHeight="1" spans="1:8">
      <c r="A236" s="9">
        <v>234</v>
      </c>
      <c r="B236" s="10" t="s">
        <v>229</v>
      </c>
      <c r="C236" s="10" t="s">
        <v>2083</v>
      </c>
      <c r="D236" s="11" t="s">
        <v>11</v>
      </c>
      <c r="E236" s="10" t="s">
        <v>1771</v>
      </c>
      <c r="F236" s="12" t="s">
        <v>582</v>
      </c>
      <c r="G236" s="10" t="s">
        <v>1301</v>
      </c>
      <c r="H236" s="10" t="s">
        <v>15</v>
      </c>
    </row>
    <row r="237" customHeight="1" spans="1:8">
      <c r="A237" s="9">
        <v>235</v>
      </c>
      <c r="B237" s="10" t="s">
        <v>229</v>
      </c>
      <c r="C237" s="10" t="s">
        <v>2084</v>
      </c>
      <c r="D237" s="11" t="s">
        <v>18</v>
      </c>
      <c r="E237" s="10" t="s">
        <v>872</v>
      </c>
      <c r="F237" s="12" t="s">
        <v>582</v>
      </c>
      <c r="G237" s="10" t="s">
        <v>1301</v>
      </c>
      <c r="H237" s="10" t="s">
        <v>15</v>
      </c>
    </row>
    <row r="238" customHeight="1" spans="1:8">
      <c r="A238" s="9">
        <v>236</v>
      </c>
      <c r="B238" s="10" t="s">
        <v>229</v>
      </c>
      <c r="C238" s="10" t="s">
        <v>2085</v>
      </c>
      <c r="D238" s="11" t="s">
        <v>11</v>
      </c>
      <c r="E238" s="10" t="s">
        <v>537</v>
      </c>
      <c r="F238" s="12" t="s">
        <v>582</v>
      </c>
      <c r="G238" s="10" t="s">
        <v>1296</v>
      </c>
      <c r="H238" s="10" t="s">
        <v>15</v>
      </c>
    </row>
    <row r="239" customHeight="1" spans="1:8">
      <c r="A239" s="9">
        <v>237</v>
      </c>
      <c r="B239" s="10" t="s">
        <v>229</v>
      </c>
      <c r="C239" s="10" t="s">
        <v>2086</v>
      </c>
      <c r="D239" s="11" t="s">
        <v>18</v>
      </c>
      <c r="E239" s="10" t="s">
        <v>995</v>
      </c>
      <c r="F239" s="12" t="s">
        <v>582</v>
      </c>
      <c r="G239" s="10" t="s">
        <v>1291</v>
      </c>
      <c r="H239" s="10" t="s">
        <v>15</v>
      </c>
    </row>
    <row r="240" customHeight="1" spans="1:8">
      <c r="A240" s="9">
        <v>238</v>
      </c>
      <c r="B240" s="10" t="s">
        <v>229</v>
      </c>
      <c r="C240" s="10" t="s">
        <v>1433</v>
      </c>
      <c r="D240" s="11" t="s">
        <v>11</v>
      </c>
      <c r="E240" s="10" t="s">
        <v>64</v>
      </c>
      <c r="F240" s="12" t="s">
        <v>1812</v>
      </c>
      <c r="G240" s="10" t="s">
        <v>1734</v>
      </c>
      <c r="H240" s="10" t="s">
        <v>15</v>
      </c>
    </row>
    <row r="241" customHeight="1" spans="1:8">
      <c r="A241" s="9">
        <v>239</v>
      </c>
      <c r="B241" s="10" t="s">
        <v>2071</v>
      </c>
      <c r="C241" s="10" t="s">
        <v>2087</v>
      </c>
      <c r="D241" s="11" t="s">
        <v>18</v>
      </c>
      <c r="E241" s="10" t="s">
        <v>1260</v>
      </c>
      <c r="F241" s="12" t="s">
        <v>582</v>
      </c>
      <c r="G241" s="10" t="s">
        <v>1445</v>
      </c>
      <c r="H241" s="10" t="s">
        <v>15</v>
      </c>
    </row>
    <row r="242" customHeight="1" spans="1:8">
      <c r="A242" s="9">
        <v>240</v>
      </c>
      <c r="B242" s="10" t="s">
        <v>2071</v>
      </c>
      <c r="C242" s="10" t="s">
        <v>2088</v>
      </c>
      <c r="D242" s="11" t="s">
        <v>18</v>
      </c>
      <c r="E242" s="10" t="s">
        <v>513</v>
      </c>
      <c r="F242" s="12" t="s">
        <v>582</v>
      </c>
      <c r="G242" s="10" t="s">
        <v>1301</v>
      </c>
      <c r="H242" s="10" t="s">
        <v>15</v>
      </c>
    </row>
    <row r="243" customHeight="1" spans="1:8">
      <c r="A243" s="9">
        <v>241</v>
      </c>
      <c r="B243" s="10" t="s">
        <v>2071</v>
      </c>
      <c r="C243" s="10" t="s">
        <v>2089</v>
      </c>
      <c r="D243" s="11" t="s">
        <v>18</v>
      </c>
      <c r="E243" s="10" t="s">
        <v>164</v>
      </c>
      <c r="F243" s="12" t="s">
        <v>582</v>
      </c>
      <c r="G243" s="10" t="s">
        <v>1301</v>
      </c>
      <c r="H243" s="10" t="s">
        <v>15</v>
      </c>
    </row>
    <row r="244" customHeight="1" spans="1:8">
      <c r="A244" s="9">
        <v>242</v>
      </c>
      <c r="B244" s="10" t="s">
        <v>1466</v>
      </c>
      <c r="C244" s="10" t="s">
        <v>2090</v>
      </c>
      <c r="D244" s="11" t="s">
        <v>18</v>
      </c>
      <c r="E244" s="10" t="s">
        <v>260</v>
      </c>
      <c r="F244" s="12" t="s">
        <v>582</v>
      </c>
      <c r="G244" s="10" t="s">
        <v>1468</v>
      </c>
      <c r="H244" s="10" t="s">
        <v>15</v>
      </c>
    </row>
    <row r="245" customHeight="1" spans="1:8">
      <c r="A245" s="9">
        <v>243</v>
      </c>
      <c r="B245" s="10" t="s">
        <v>229</v>
      </c>
      <c r="C245" s="10" t="s">
        <v>2091</v>
      </c>
      <c r="D245" s="11" t="s">
        <v>11</v>
      </c>
      <c r="E245" s="10" t="s">
        <v>1729</v>
      </c>
      <c r="F245" s="12" t="s">
        <v>582</v>
      </c>
      <c r="G245" s="10" t="s">
        <v>1456</v>
      </c>
      <c r="H245" s="10" t="s">
        <v>15</v>
      </c>
    </row>
    <row r="246" customHeight="1" spans="1:8">
      <c r="A246" s="9">
        <v>244</v>
      </c>
      <c r="B246" s="10" t="s">
        <v>229</v>
      </c>
      <c r="C246" s="10" t="s">
        <v>2092</v>
      </c>
      <c r="D246" s="11" t="s">
        <v>18</v>
      </c>
      <c r="E246" s="10" t="s">
        <v>618</v>
      </c>
      <c r="F246" s="12" t="s">
        <v>1812</v>
      </c>
      <c r="G246" s="10" t="s">
        <v>1273</v>
      </c>
      <c r="H246" s="10" t="s">
        <v>15</v>
      </c>
    </row>
    <row r="247" customHeight="1" spans="1:8">
      <c r="A247" s="9">
        <v>245</v>
      </c>
      <c r="B247" s="10" t="s">
        <v>229</v>
      </c>
      <c r="C247" s="10" t="s">
        <v>2093</v>
      </c>
      <c r="D247" s="11" t="s">
        <v>11</v>
      </c>
      <c r="E247" s="10" t="s">
        <v>811</v>
      </c>
      <c r="F247" s="12" t="s">
        <v>582</v>
      </c>
      <c r="G247" s="10" t="s">
        <v>1303</v>
      </c>
      <c r="H247" s="10" t="s">
        <v>15</v>
      </c>
    </row>
    <row r="248" customHeight="1" spans="1:8">
      <c r="A248" s="9">
        <v>246</v>
      </c>
      <c r="B248" s="10" t="s">
        <v>2071</v>
      </c>
      <c r="C248" s="10" t="s">
        <v>2094</v>
      </c>
      <c r="D248" s="11" t="s">
        <v>18</v>
      </c>
      <c r="E248" s="10" t="s">
        <v>1295</v>
      </c>
      <c r="F248" s="12" t="s">
        <v>1812</v>
      </c>
      <c r="G248" s="10" t="s">
        <v>1275</v>
      </c>
      <c r="H248" s="10" t="s">
        <v>15</v>
      </c>
    </row>
    <row r="249" customHeight="1" spans="1:8">
      <c r="A249" s="9">
        <v>247</v>
      </c>
      <c r="B249" s="10" t="s">
        <v>840</v>
      </c>
      <c r="C249" s="10" t="s">
        <v>2095</v>
      </c>
      <c r="D249" s="11" t="s">
        <v>18</v>
      </c>
      <c r="E249" s="10" t="s">
        <v>12</v>
      </c>
      <c r="F249" s="12" t="s">
        <v>1812</v>
      </c>
      <c r="G249" s="10" t="s">
        <v>1518</v>
      </c>
      <c r="H249" s="10" t="s">
        <v>15</v>
      </c>
    </row>
    <row r="250" customHeight="1" spans="1:8">
      <c r="A250" s="9">
        <v>248</v>
      </c>
      <c r="B250" s="10" t="s">
        <v>229</v>
      </c>
      <c r="C250" s="10" t="s">
        <v>2096</v>
      </c>
      <c r="D250" s="11" t="s">
        <v>11</v>
      </c>
      <c r="E250" s="10" t="s">
        <v>1210</v>
      </c>
      <c r="F250" s="12" t="s">
        <v>582</v>
      </c>
      <c r="G250" s="10" t="s">
        <v>1357</v>
      </c>
      <c r="H250" s="10" t="s">
        <v>15</v>
      </c>
    </row>
    <row r="251" customHeight="1" spans="1:8">
      <c r="A251" s="9">
        <v>249</v>
      </c>
      <c r="B251" s="10" t="s">
        <v>229</v>
      </c>
      <c r="C251" s="10" t="s">
        <v>2097</v>
      </c>
      <c r="D251" s="11" t="s">
        <v>11</v>
      </c>
      <c r="E251" s="10" t="s">
        <v>834</v>
      </c>
      <c r="F251" s="12" t="s">
        <v>582</v>
      </c>
      <c r="G251" s="10" t="s">
        <v>1283</v>
      </c>
      <c r="H251" s="10" t="s">
        <v>15</v>
      </c>
    </row>
    <row r="252" customHeight="1" spans="1:8">
      <c r="A252" s="9">
        <v>250</v>
      </c>
      <c r="B252" s="10" t="s">
        <v>267</v>
      </c>
      <c r="C252" s="10" t="s">
        <v>2098</v>
      </c>
      <c r="D252" s="11" t="s">
        <v>11</v>
      </c>
      <c r="E252" s="10" t="s">
        <v>263</v>
      </c>
      <c r="F252" s="12" t="s">
        <v>582</v>
      </c>
      <c r="G252" s="10" t="s">
        <v>1320</v>
      </c>
      <c r="H252" s="10" t="s">
        <v>15</v>
      </c>
    </row>
    <row r="253" customHeight="1" spans="1:8">
      <c r="A253" s="9">
        <v>251</v>
      </c>
      <c r="B253" s="10" t="s">
        <v>229</v>
      </c>
      <c r="C253" s="10" t="s">
        <v>2099</v>
      </c>
      <c r="D253" s="11" t="s">
        <v>18</v>
      </c>
      <c r="E253" s="10" t="s">
        <v>1250</v>
      </c>
      <c r="F253" s="12" t="s">
        <v>582</v>
      </c>
      <c r="G253" s="10" t="s">
        <v>1445</v>
      </c>
      <c r="H253" s="10" t="s">
        <v>15</v>
      </c>
    </row>
    <row r="254" customHeight="1" spans="1:8">
      <c r="A254" s="9">
        <v>252</v>
      </c>
      <c r="B254" s="10" t="s">
        <v>2100</v>
      </c>
      <c r="C254" s="10" t="s">
        <v>2101</v>
      </c>
      <c r="D254" s="11" t="s">
        <v>11</v>
      </c>
      <c r="E254" s="10" t="s">
        <v>93</v>
      </c>
      <c r="F254" s="12" t="s">
        <v>1812</v>
      </c>
      <c r="G254" s="10" t="s">
        <v>1275</v>
      </c>
      <c r="H254" s="10" t="s">
        <v>15</v>
      </c>
    </row>
    <row r="255" customHeight="1" spans="1:8">
      <c r="A255" s="9">
        <v>253</v>
      </c>
      <c r="B255" s="10" t="s">
        <v>2071</v>
      </c>
      <c r="C255" s="10" t="s">
        <v>2102</v>
      </c>
      <c r="D255" s="11" t="s">
        <v>11</v>
      </c>
      <c r="E255" s="10" t="s">
        <v>999</v>
      </c>
      <c r="F255" s="12" t="s">
        <v>1812</v>
      </c>
      <c r="G255" s="10" t="s">
        <v>1275</v>
      </c>
      <c r="H255" s="10" t="s">
        <v>15</v>
      </c>
    </row>
    <row r="256" customHeight="1" spans="1:8">
      <c r="A256" s="9">
        <v>254</v>
      </c>
      <c r="B256" s="10" t="s">
        <v>229</v>
      </c>
      <c r="C256" s="10" t="s">
        <v>2103</v>
      </c>
      <c r="D256" s="11" t="s">
        <v>11</v>
      </c>
      <c r="E256" s="10" t="s">
        <v>999</v>
      </c>
      <c r="F256" s="12" t="s">
        <v>582</v>
      </c>
      <c r="G256" s="10" t="s">
        <v>1279</v>
      </c>
      <c r="H256" s="10" t="s">
        <v>15</v>
      </c>
    </row>
    <row r="257" customHeight="1" spans="1:8">
      <c r="A257" s="9">
        <v>255</v>
      </c>
      <c r="B257" s="10" t="s">
        <v>229</v>
      </c>
      <c r="C257" s="10" t="s">
        <v>2104</v>
      </c>
      <c r="D257" s="11" t="s">
        <v>18</v>
      </c>
      <c r="E257" s="10" t="s">
        <v>802</v>
      </c>
      <c r="F257" s="12" t="s">
        <v>582</v>
      </c>
      <c r="G257" s="10" t="s">
        <v>1293</v>
      </c>
      <c r="H257" s="10" t="s">
        <v>15</v>
      </c>
    </row>
    <row r="258" customHeight="1" spans="1:8">
      <c r="A258" s="9">
        <v>256</v>
      </c>
      <c r="B258" s="10" t="s">
        <v>229</v>
      </c>
      <c r="C258" s="10" t="s">
        <v>2105</v>
      </c>
      <c r="D258" s="11" t="s">
        <v>18</v>
      </c>
      <c r="E258" s="10" t="s">
        <v>2106</v>
      </c>
      <c r="F258" s="12" t="s">
        <v>582</v>
      </c>
      <c r="G258" s="10" t="s">
        <v>1357</v>
      </c>
      <c r="H258" s="10" t="s">
        <v>15</v>
      </c>
    </row>
    <row r="259" customHeight="1" spans="1:8">
      <c r="A259" s="9">
        <v>257</v>
      </c>
      <c r="B259" s="10" t="s">
        <v>267</v>
      </c>
      <c r="C259" s="10" t="s">
        <v>2107</v>
      </c>
      <c r="D259" s="11" t="s">
        <v>18</v>
      </c>
      <c r="E259" s="10" t="s">
        <v>862</v>
      </c>
      <c r="F259" s="12" t="s">
        <v>582</v>
      </c>
      <c r="G259" s="10" t="s">
        <v>1322</v>
      </c>
      <c r="H259" s="10" t="s">
        <v>15</v>
      </c>
    </row>
    <row r="260" customHeight="1" spans="1:8">
      <c r="A260" s="9">
        <v>258</v>
      </c>
      <c r="B260" s="10" t="s">
        <v>267</v>
      </c>
      <c r="C260" s="10" t="s">
        <v>2108</v>
      </c>
      <c r="D260" s="11" t="s">
        <v>18</v>
      </c>
      <c r="E260" s="10" t="s">
        <v>623</v>
      </c>
      <c r="F260" s="12" t="s">
        <v>582</v>
      </c>
      <c r="G260" s="10" t="s">
        <v>1357</v>
      </c>
      <c r="H260" s="10" t="s">
        <v>15</v>
      </c>
    </row>
    <row r="261" customHeight="1" spans="1:8">
      <c r="A261" s="9">
        <v>259</v>
      </c>
      <c r="B261" s="10" t="s">
        <v>267</v>
      </c>
      <c r="C261" s="10" t="s">
        <v>2109</v>
      </c>
      <c r="D261" s="11" t="s">
        <v>18</v>
      </c>
      <c r="E261" s="10" t="s">
        <v>567</v>
      </c>
      <c r="F261" s="12" t="s">
        <v>582</v>
      </c>
      <c r="G261" s="10" t="s">
        <v>1291</v>
      </c>
      <c r="H261" s="10" t="s">
        <v>15</v>
      </c>
    </row>
    <row r="262" customHeight="1" spans="1:8">
      <c r="A262" s="9">
        <v>260</v>
      </c>
      <c r="B262" s="10" t="s">
        <v>267</v>
      </c>
      <c r="C262" s="10" t="s">
        <v>2110</v>
      </c>
      <c r="D262" s="11" t="s">
        <v>18</v>
      </c>
      <c r="E262" s="10" t="s">
        <v>723</v>
      </c>
      <c r="F262" s="12" t="s">
        <v>582</v>
      </c>
      <c r="G262" s="10" t="s">
        <v>1293</v>
      </c>
      <c r="H262" s="10" t="s">
        <v>15</v>
      </c>
    </row>
    <row r="263" customHeight="1" spans="1:8">
      <c r="A263" s="9">
        <v>261</v>
      </c>
      <c r="B263" s="10" t="s">
        <v>267</v>
      </c>
      <c r="C263" s="10" t="s">
        <v>2111</v>
      </c>
      <c r="D263" s="11" t="s">
        <v>18</v>
      </c>
      <c r="E263" s="10" t="s">
        <v>885</v>
      </c>
      <c r="F263" s="12" t="s">
        <v>582</v>
      </c>
      <c r="G263" s="10" t="s">
        <v>1293</v>
      </c>
      <c r="H263" s="10" t="s">
        <v>15</v>
      </c>
    </row>
    <row r="264" customHeight="1" spans="1:8">
      <c r="A264" s="9">
        <v>262</v>
      </c>
      <c r="B264" s="10" t="s">
        <v>267</v>
      </c>
      <c r="C264" s="10" t="s">
        <v>2112</v>
      </c>
      <c r="D264" s="11" t="s">
        <v>11</v>
      </c>
      <c r="E264" s="10" t="s">
        <v>242</v>
      </c>
      <c r="F264" s="12" t="s">
        <v>582</v>
      </c>
      <c r="G264" s="10" t="s">
        <v>1293</v>
      </c>
      <c r="H264" s="10" t="s">
        <v>15</v>
      </c>
    </row>
    <row r="265" customHeight="1" spans="1:8">
      <c r="A265" s="9">
        <v>263</v>
      </c>
      <c r="B265" s="10" t="s">
        <v>267</v>
      </c>
      <c r="C265" s="10" t="s">
        <v>2113</v>
      </c>
      <c r="D265" s="11" t="s">
        <v>11</v>
      </c>
      <c r="E265" s="10" t="s">
        <v>567</v>
      </c>
      <c r="F265" s="12" t="s">
        <v>582</v>
      </c>
      <c r="G265" s="10" t="s">
        <v>1267</v>
      </c>
      <c r="H265" s="10" t="s">
        <v>15</v>
      </c>
    </row>
    <row r="266" customHeight="1" spans="1:8">
      <c r="A266" s="9">
        <v>264</v>
      </c>
      <c r="B266" s="10" t="s">
        <v>229</v>
      </c>
      <c r="C266" s="10" t="s">
        <v>2114</v>
      </c>
      <c r="D266" s="11" t="s">
        <v>18</v>
      </c>
      <c r="E266" s="10" t="s">
        <v>1257</v>
      </c>
      <c r="F266" s="12" t="s">
        <v>582</v>
      </c>
      <c r="G266" s="10" t="s">
        <v>1303</v>
      </c>
      <c r="H266" s="10" t="s">
        <v>15</v>
      </c>
    </row>
    <row r="267" customHeight="1" spans="1:8">
      <c r="A267" s="9">
        <v>265</v>
      </c>
      <c r="B267" s="10" t="s">
        <v>229</v>
      </c>
      <c r="C267" s="10" t="s">
        <v>2115</v>
      </c>
      <c r="D267" s="11" t="s">
        <v>18</v>
      </c>
      <c r="E267" s="10" t="s">
        <v>765</v>
      </c>
      <c r="F267" s="12" t="s">
        <v>582</v>
      </c>
      <c r="G267" s="10" t="s">
        <v>1266</v>
      </c>
      <c r="H267" s="10" t="s">
        <v>15</v>
      </c>
    </row>
    <row r="268" customHeight="1" spans="1:8">
      <c r="A268" s="9">
        <v>266</v>
      </c>
      <c r="B268" s="10" t="s">
        <v>229</v>
      </c>
      <c r="C268" s="10" t="s">
        <v>2116</v>
      </c>
      <c r="D268" s="11" t="s">
        <v>18</v>
      </c>
      <c r="E268" s="10" t="s">
        <v>284</v>
      </c>
      <c r="F268" s="12" t="s">
        <v>1812</v>
      </c>
      <c r="G268" s="10" t="s">
        <v>1795</v>
      </c>
      <c r="H268" s="10" t="s">
        <v>15</v>
      </c>
    </row>
    <row r="269" customHeight="1" spans="1:8">
      <c r="A269" s="9">
        <v>267</v>
      </c>
      <c r="B269" s="10" t="s">
        <v>229</v>
      </c>
      <c r="C269" s="10" t="s">
        <v>2117</v>
      </c>
      <c r="D269" s="11" t="s">
        <v>18</v>
      </c>
      <c r="E269" s="10" t="s">
        <v>144</v>
      </c>
      <c r="F269" s="12" t="s">
        <v>582</v>
      </c>
      <c r="G269" s="10" t="s">
        <v>1456</v>
      </c>
      <c r="H269" s="10" t="s">
        <v>15</v>
      </c>
    </row>
    <row r="270" customHeight="1" spans="1:8">
      <c r="A270" s="9">
        <v>268</v>
      </c>
      <c r="B270" s="10" t="s">
        <v>1466</v>
      </c>
      <c r="C270" s="10" t="s">
        <v>2118</v>
      </c>
      <c r="D270" s="11" t="s">
        <v>18</v>
      </c>
      <c r="E270" s="10" t="s">
        <v>706</v>
      </c>
      <c r="F270" s="12" t="s">
        <v>582</v>
      </c>
      <c r="G270" s="10" t="s">
        <v>1468</v>
      </c>
      <c r="H270" s="10" t="s">
        <v>15</v>
      </c>
    </row>
    <row r="271" customHeight="1" spans="1:8">
      <c r="A271" s="9">
        <v>269</v>
      </c>
      <c r="B271" s="10" t="s">
        <v>229</v>
      </c>
      <c r="C271" s="10" t="s">
        <v>2119</v>
      </c>
      <c r="D271" s="11" t="s">
        <v>18</v>
      </c>
      <c r="E271" s="10" t="s">
        <v>2080</v>
      </c>
      <c r="F271" s="12" t="s">
        <v>582</v>
      </c>
      <c r="G271" s="10" t="s">
        <v>1266</v>
      </c>
      <c r="H271" s="10" t="s">
        <v>15</v>
      </c>
    </row>
    <row r="272" customHeight="1" spans="1:8">
      <c r="A272" s="9">
        <v>270</v>
      </c>
      <c r="B272" s="10" t="s">
        <v>229</v>
      </c>
      <c r="C272" s="10" t="s">
        <v>2120</v>
      </c>
      <c r="D272" s="11" t="s">
        <v>11</v>
      </c>
      <c r="E272" s="10" t="s">
        <v>774</v>
      </c>
      <c r="F272" s="12" t="s">
        <v>582</v>
      </c>
      <c r="G272" s="10" t="s">
        <v>1293</v>
      </c>
      <c r="H272" s="10" t="s">
        <v>15</v>
      </c>
    </row>
    <row r="273" customHeight="1" spans="1:8">
      <c r="A273" s="9">
        <v>271</v>
      </c>
      <c r="B273" s="10" t="s">
        <v>229</v>
      </c>
      <c r="C273" s="10" t="s">
        <v>2121</v>
      </c>
      <c r="D273" s="11" t="s">
        <v>18</v>
      </c>
      <c r="E273" s="10" t="s">
        <v>774</v>
      </c>
      <c r="F273" s="12" t="s">
        <v>582</v>
      </c>
      <c r="G273" s="10" t="s">
        <v>1357</v>
      </c>
      <c r="H273" s="10" t="s">
        <v>15</v>
      </c>
    </row>
    <row r="274" customHeight="1" spans="1:8">
      <c r="A274" s="9">
        <v>272</v>
      </c>
      <c r="B274" s="10" t="s">
        <v>2122</v>
      </c>
      <c r="C274" s="10" t="s">
        <v>2123</v>
      </c>
      <c r="D274" s="11" t="s">
        <v>11</v>
      </c>
      <c r="E274" s="10" t="s">
        <v>59</v>
      </c>
      <c r="F274" s="12" t="s">
        <v>1812</v>
      </c>
      <c r="G274" s="10" t="s">
        <v>1275</v>
      </c>
      <c r="H274" s="10" t="s">
        <v>15</v>
      </c>
    </row>
    <row r="275" customHeight="1" spans="1:8">
      <c r="A275" s="9">
        <v>273</v>
      </c>
      <c r="B275" s="10" t="s">
        <v>1466</v>
      </c>
      <c r="C275" s="10" t="s">
        <v>2124</v>
      </c>
      <c r="D275" s="11" t="s">
        <v>18</v>
      </c>
      <c r="E275" s="10" t="s">
        <v>617</v>
      </c>
      <c r="F275" s="12" t="s">
        <v>582</v>
      </c>
      <c r="G275" s="10" t="s">
        <v>1468</v>
      </c>
      <c r="H275" s="10" t="s">
        <v>15</v>
      </c>
    </row>
    <row r="276" customHeight="1" spans="1:8">
      <c r="A276" s="9">
        <v>274</v>
      </c>
      <c r="B276" s="10" t="s">
        <v>229</v>
      </c>
      <c r="C276" s="10" t="s">
        <v>2125</v>
      </c>
      <c r="D276" s="11" t="s">
        <v>18</v>
      </c>
      <c r="E276" s="10" t="s">
        <v>647</v>
      </c>
      <c r="F276" s="12" t="s">
        <v>582</v>
      </c>
      <c r="G276" s="10" t="s">
        <v>1279</v>
      </c>
      <c r="H276" s="10" t="s">
        <v>15</v>
      </c>
    </row>
    <row r="277" customHeight="1" spans="1:8">
      <c r="A277" s="9">
        <v>275</v>
      </c>
      <c r="B277" s="10" t="s">
        <v>229</v>
      </c>
      <c r="C277" s="10" t="s">
        <v>2126</v>
      </c>
      <c r="D277" s="11" t="s">
        <v>18</v>
      </c>
      <c r="E277" s="10" t="s">
        <v>629</v>
      </c>
      <c r="F277" s="12" t="s">
        <v>582</v>
      </c>
      <c r="G277" s="10" t="s">
        <v>1293</v>
      </c>
      <c r="H277" s="10" t="s">
        <v>15</v>
      </c>
    </row>
    <row r="278" customHeight="1" spans="1:8">
      <c r="A278" s="9">
        <v>276</v>
      </c>
      <c r="B278" s="10" t="s">
        <v>229</v>
      </c>
      <c r="C278" s="10" t="s">
        <v>2127</v>
      </c>
      <c r="D278" s="11" t="s">
        <v>11</v>
      </c>
      <c r="E278" s="10" t="s">
        <v>1143</v>
      </c>
      <c r="F278" s="12" t="s">
        <v>582</v>
      </c>
      <c r="G278" s="10" t="s">
        <v>1293</v>
      </c>
      <c r="H278" s="10" t="s">
        <v>15</v>
      </c>
    </row>
    <row r="279" customHeight="1" spans="1:8">
      <c r="A279" s="9">
        <v>277</v>
      </c>
      <c r="B279" s="10" t="s">
        <v>229</v>
      </c>
      <c r="C279" s="10" t="s">
        <v>2128</v>
      </c>
      <c r="D279" s="11" t="s">
        <v>18</v>
      </c>
      <c r="E279" s="10" t="s">
        <v>1176</v>
      </c>
      <c r="F279" s="12" t="s">
        <v>582</v>
      </c>
      <c r="G279" s="10" t="s">
        <v>1293</v>
      </c>
      <c r="H279" s="10" t="s">
        <v>15</v>
      </c>
    </row>
    <row r="280" customHeight="1" spans="1:8">
      <c r="A280" s="9">
        <v>278</v>
      </c>
      <c r="B280" s="10" t="s">
        <v>229</v>
      </c>
      <c r="C280" s="10" t="s">
        <v>2129</v>
      </c>
      <c r="D280" s="11" t="s">
        <v>18</v>
      </c>
      <c r="E280" s="10" t="s">
        <v>591</v>
      </c>
      <c r="F280" s="12" t="s">
        <v>582</v>
      </c>
      <c r="G280" s="10" t="s">
        <v>1303</v>
      </c>
      <c r="H280" s="10" t="s">
        <v>15</v>
      </c>
    </row>
    <row r="281" customHeight="1" spans="1:8">
      <c r="A281" s="9">
        <v>279</v>
      </c>
      <c r="B281" s="10" t="s">
        <v>226</v>
      </c>
      <c r="C281" s="10" t="s">
        <v>2130</v>
      </c>
      <c r="D281" s="11" t="s">
        <v>18</v>
      </c>
      <c r="E281" s="10" t="s">
        <v>242</v>
      </c>
      <c r="F281" s="12" t="s">
        <v>582</v>
      </c>
      <c r="G281" s="10" t="s">
        <v>1283</v>
      </c>
      <c r="H281" s="10" t="s">
        <v>15</v>
      </c>
    </row>
    <row r="282" customHeight="1" spans="1:8">
      <c r="A282" s="9">
        <v>280</v>
      </c>
      <c r="B282" s="10" t="s">
        <v>226</v>
      </c>
      <c r="C282" s="10" t="s">
        <v>2131</v>
      </c>
      <c r="D282" s="11" t="s">
        <v>18</v>
      </c>
      <c r="E282" s="10" t="s">
        <v>631</v>
      </c>
      <c r="F282" s="12" t="s">
        <v>582</v>
      </c>
      <c r="G282" s="10" t="s">
        <v>1283</v>
      </c>
      <c r="H282" s="10" t="s">
        <v>15</v>
      </c>
    </row>
    <row r="283" customHeight="1" spans="1:8">
      <c r="A283" s="9">
        <v>281</v>
      </c>
      <c r="B283" s="10" t="s">
        <v>2132</v>
      </c>
      <c r="C283" s="10" t="s">
        <v>2133</v>
      </c>
      <c r="D283" s="11" t="s">
        <v>18</v>
      </c>
      <c r="E283" s="10" t="s">
        <v>706</v>
      </c>
      <c r="F283" s="12" t="s">
        <v>582</v>
      </c>
      <c r="G283" s="10" t="s">
        <v>1283</v>
      </c>
      <c r="H283" s="10" t="s">
        <v>15</v>
      </c>
    </row>
    <row r="284" customHeight="1" spans="1:8">
      <c r="A284" s="9">
        <v>282</v>
      </c>
      <c r="B284" s="10" t="s">
        <v>244</v>
      </c>
      <c r="C284" s="10" t="s">
        <v>2134</v>
      </c>
      <c r="D284" s="11" t="s">
        <v>18</v>
      </c>
      <c r="E284" s="10" t="s">
        <v>629</v>
      </c>
      <c r="F284" s="12" t="s">
        <v>582</v>
      </c>
      <c r="G284" s="10" t="s">
        <v>1291</v>
      </c>
      <c r="H284" s="10" t="s">
        <v>15</v>
      </c>
    </row>
    <row r="285" customHeight="1" spans="1:8">
      <c r="A285" s="9">
        <v>283</v>
      </c>
      <c r="B285" s="10" t="s">
        <v>247</v>
      </c>
      <c r="C285" s="10" t="s">
        <v>2135</v>
      </c>
      <c r="D285" s="11" t="s">
        <v>11</v>
      </c>
      <c r="E285" s="10" t="s">
        <v>733</v>
      </c>
      <c r="F285" s="12" t="s">
        <v>582</v>
      </c>
      <c r="G285" s="10" t="s">
        <v>1303</v>
      </c>
      <c r="H285" s="10" t="s">
        <v>15</v>
      </c>
    </row>
    <row r="286" customHeight="1" spans="1:8">
      <c r="A286" s="9">
        <v>284</v>
      </c>
      <c r="B286" s="10" t="s">
        <v>247</v>
      </c>
      <c r="C286" s="10" t="s">
        <v>2136</v>
      </c>
      <c r="D286" s="11" t="s">
        <v>18</v>
      </c>
      <c r="E286" s="10" t="s">
        <v>623</v>
      </c>
      <c r="F286" s="12" t="s">
        <v>1812</v>
      </c>
      <c r="G286" s="10" t="s">
        <v>1273</v>
      </c>
      <c r="H286" s="10" t="s">
        <v>15</v>
      </c>
    </row>
    <row r="287" customHeight="1" spans="1:8">
      <c r="A287" s="9">
        <v>285</v>
      </c>
      <c r="B287" s="10" t="s">
        <v>865</v>
      </c>
      <c r="C287" s="10" t="s">
        <v>2137</v>
      </c>
      <c r="D287" s="11" t="s">
        <v>18</v>
      </c>
      <c r="E287" s="10" t="s">
        <v>675</v>
      </c>
      <c r="F287" s="12" t="s">
        <v>1812</v>
      </c>
      <c r="G287" s="10" t="s">
        <v>1273</v>
      </c>
      <c r="H287" s="10" t="s">
        <v>15</v>
      </c>
    </row>
    <row r="288" customHeight="1" spans="1:8">
      <c r="A288" s="9">
        <v>286</v>
      </c>
      <c r="B288" s="10" t="s">
        <v>247</v>
      </c>
      <c r="C288" s="10" t="s">
        <v>2138</v>
      </c>
      <c r="D288" s="11" t="s">
        <v>18</v>
      </c>
      <c r="E288" s="10" t="s">
        <v>625</v>
      </c>
      <c r="F288" s="12" t="s">
        <v>582</v>
      </c>
      <c r="G288" s="10" t="s">
        <v>1289</v>
      </c>
      <c r="H288" s="10" t="s">
        <v>15</v>
      </c>
    </row>
    <row r="289" customHeight="1" spans="1:8">
      <c r="A289" s="9">
        <v>287</v>
      </c>
      <c r="B289" s="10" t="s">
        <v>247</v>
      </c>
      <c r="C289" s="10" t="s">
        <v>2139</v>
      </c>
      <c r="D289" s="11" t="s">
        <v>18</v>
      </c>
      <c r="E289" s="10" t="s">
        <v>595</v>
      </c>
      <c r="F289" s="12" t="s">
        <v>582</v>
      </c>
      <c r="G289" s="10" t="s">
        <v>1291</v>
      </c>
      <c r="H289" s="10" t="s">
        <v>15</v>
      </c>
    </row>
    <row r="290" customHeight="1" spans="1:8">
      <c r="A290" s="9">
        <v>288</v>
      </c>
      <c r="B290" s="10" t="s">
        <v>247</v>
      </c>
      <c r="C290" s="10" t="s">
        <v>2140</v>
      </c>
      <c r="D290" s="11" t="s">
        <v>18</v>
      </c>
      <c r="E290" s="10" t="s">
        <v>1822</v>
      </c>
      <c r="F290" s="12" t="s">
        <v>582</v>
      </c>
      <c r="G290" s="10" t="s">
        <v>1289</v>
      </c>
      <c r="H290" s="10" t="s">
        <v>15</v>
      </c>
    </row>
    <row r="291" customHeight="1" spans="1:8">
      <c r="A291" s="9">
        <v>289</v>
      </c>
      <c r="B291" s="10" t="s">
        <v>865</v>
      </c>
      <c r="C291" s="10" t="s">
        <v>2141</v>
      </c>
      <c r="D291" s="11" t="s">
        <v>11</v>
      </c>
      <c r="E291" s="10" t="s">
        <v>59</v>
      </c>
      <c r="F291" s="12" t="s">
        <v>582</v>
      </c>
      <c r="G291" s="10" t="s">
        <v>1285</v>
      </c>
      <c r="H291" s="10" t="s">
        <v>15</v>
      </c>
    </row>
    <row r="292" customHeight="1" spans="1:8">
      <c r="A292" s="9">
        <v>290</v>
      </c>
      <c r="B292" s="10" t="s">
        <v>247</v>
      </c>
      <c r="C292" s="10" t="s">
        <v>2142</v>
      </c>
      <c r="D292" s="11" t="s">
        <v>18</v>
      </c>
      <c r="E292" s="10" t="s">
        <v>631</v>
      </c>
      <c r="F292" s="12" t="s">
        <v>582</v>
      </c>
      <c r="G292" s="10" t="s">
        <v>1266</v>
      </c>
      <c r="H292" s="10" t="s">
        <v>15</v>
      </c>
    </row>
    <row r="293" customHeight="1" spans="1:8">
      <c r="A293" s="9">
        <v>291</v>
      </c>
      <c r="B293" s="10" t="s">
        <v>247</v>
      </c>
      <c r="C293" s="10" t="s">
        <v>2143</v>
      </c>
      <c r="D293" s="11" t="s">
        <v>18</v>
      </c>
      <c r="E293" s="10" t="s">
        <v>806</v>
      </c>
      <c r="F293" s="12" t="s">
        <v>582</v>
      </c>
      <c r="G293" s="10" t="s">
        <v>1293</v>
      </c>
      <c r="H293" s="10" t="s">
        <v>15</v>
      </c>
    </row>
    <row r="294" customHeight="1" spans="1:8">
      <c r="A294" s="9">
        <v>292</v>
      </c>
      <c r="B294" s="10" t="s">
        <v>247</v>
      </c>
      <c r="C294" s="10" t="s">
        <v>2144</v>
      </c>
      <c r="D294" s="11" t="s">
        <v>18</v>
      </c>
      <c r="E294" s="10" t="s">
        <v>647</v>
      </c>
      <c r="F294" s="12" t="s">
        <v>582</v>
      </c>
      <c r="G294" s="10" t="s">
        <v>1283</v>
      </c>
      <c r="H294" s="10" t="s">
        <v>15</v>
      </c>
    </row>
    <row r="295" customHeight="1" spans="1:8">
      <c r="A295" s="9">
        <v>293</v>
      </c>
      <c r="B295" s="10" t="s">
        <v>247</v>
      </c>
      <c r="C295" s="10" t="s">
        <v>2145</v>
      </c>
      <c r="D295" s="11" t="s">
        <v>18</v>
      </c>
      <c r="E295" s="10" t="s">
        <v>625</v>
      </c>
      <c r="F295" s="12" t="s">
        <v>582</v>
      </c>
      <c r="G295" s="10" t="s">
        <v>1289</v>
      </c>
      <c r="H295" s="10" t="s">
        <v>15</v>
      </c>
    </row>
    <row r="296" customHeight="1" spans="1:8">
      <c r="A296" s="9">
        <v>294</v>
      </c>
      <c r="B296" s="10" t="s">
        <v>247</v>
      </c>
      <c r="C296" s="10" t="s">
        <v>2146</v>
      </c>
      <c r="D296" s="11" t="s">
        <v>11</v>
      </c>
      <c r="E296" s="10" t="s">
        <v>609</v>
      </c>
      <c r="F296" s="12" t="s">
        <v>582</v>
      </c>
      <c r="G296" s="10" t="s">
        <v>1266</v>
      </c>
      <c r="H296" s="10" t="s">
        <v>15</v>
      </c>
    </row>
    <row r="297" customHeight="1" spans="1:8">
      <c r="A297" s="9">
        <v>295</v>
      </c>
      <c r="B297" s="10" t="s">
        <v>247</v>
      </c>
      <c r="C297" s="10" t="s">
        <v>2147</v>
      </c>
      <c r="D297" s="11" t="s">
        <v>11</v>
      </c>
      <c r="E297" s="10" t="s">
        <v>1901</v>
      </c>
      <c r="F297" s="12" t="s">
        <v>582</v>
      </c>
      <c r="G297" s="10" t="s">
        <v>1285</v>
      </c>
      <c r="H297" s="10" t="s">
        <v>15</v>
      </c>
    </row>
    <row r="298" customHeight="1" spans="1:8">
      <c r="A298" s="9">
        <v>296</v>
      </c>
      <c r="B298" s="10" t="s">
        <v>247</v>
      </c>
      <c r="C298" s="10" t="s">
        <v>2148</v>
      </c>
      <c r="D298" s="11" t="s">
        <v>18</v>
      </c>
      <c r="E298" s="10" t="s">
        <v>1187</v>
      </c>
      <c r="F298" s="12" t="s">
        <v>582</v>
      </c>
      <c r="G298" s="10" t="s">
        <v>1293</v>
      </c>
      <c r="H298" s="10" t="s">
        <v>15</v>
      </c>
    </row>
    <row r="299" customHeight="1" spans="1:8">
      <c r="A299" s="9">
        <v>297</v>
      </c>
      <c r="B299" s="88" t="s">
        <v>2149</v>
      </c>
      <c r="C299" s="10" t="s">
        <v>2150</v>
      </c>
      <c r="D299" s="11" t="s">
        <v>11</v>
      </c>
      <c r="E299" s="10" t="s">
        <v>2151</v>
      </c>
      <c r="F299" s="12" t="s">
        <v>1812</v>
      </c>
      <c r="G299" s="10" t="s">
        <v>1518</v>
      </c>
      <c r="H299" s="10" t="s">
        <v>15</v>
      </c>
    </row>
    <row r="300" customHeight="1" spans="1:8">
      <c r="A300" s="9">
        <v>298</v>
      </c>
      <c r="B300" s="10" t="s">
        <v>247</v>
      </c>
      <c r="C300" s="10" t="s">
        <v>2152</v>
      </c>
      <c r="D300" s="11" t="s">
        <v>18</v>
      </c>
      <c r="E300" s="10" t="s">
        <v>1257</v>
      </c>
      <c r="F300" s="12" t="s">
        <v>582</v>
      </c>
      <c r="G300" s="10" t="s">
        <v>1322</v>
      </c>
      <c r="H300" s="10" t="s">
        <v>15</v>
      </c>
    </row>
    <row r="301" customHeight="1" spans="1:8">
      <c r="A301" s="9">
        <v>299</v>
      </c>
      <c r="B301" s="10" t="s">
        <v>247</v>
      </c>
      <c r="C301" s="10" t="s">
        <v>2153</v>
      </c>
      <c r="D301" s="11" t="s">
        <v>11</v>
      </c>
      <c r="E301" s="10" t="s">
        <v>1771</v>
      </c>
      <c r="F301" s="12" t="s">
        <v>582</v>
      </c>
      <c r="G301" s="10" t="s">
        <v>1293</v>
      </c>
      <c r="H301" s="10" t="s">
        <v>15</v>
      </c>
    </row>
    <row r="302" customHeight="1" spans="1:8">
      <c r="A302" s="9">
        <v>300</v>
      </c>
      <c r="B302" s="10" t="s">
        <v>247</v>
      </c>
      <c r="C302" s="10" t="s">
        <v>2154</v>
      </c>
      <c r="D302" s="11" t="s">
        <v>18</v>
      </c>
      <c r="E302" s="10" t="s">
        <v>567</v>
      </c>
      <c r="F302" s="12" t="s">
        <v>582</v>
      </c>
      <c r="G302" s="10" t="s">
        <v>1289</v>
      </c>
      <c r="H302" s="10" t="s">
        <v>15</v>
      </c>
    </row>
    <row r="303" customHeight="1" spans="1:8">
      <c r="A303" s="9">
        <v>301</v>
      </c>
      <c r="B303" s="10" t="s">
        <v>247</v>
      </c>
      <c r="C303" s="10" t="s">
        <v>2155</v>
      </c>
      <c r="D303" s="11" t="s">
        <v>11</v>
      </c>
      <c r="E303" s="10" t="s">
        <v>511</v>
      </c>
      <c r="F303" s="12" t="s">
        <v>582</v>
      </c>
      <c r="G303" s="10" t="s">
        <v>1456</v>
      </c>
      <c r="H303" s="10" t="s">
        <v>15</v>
      </c>
    </row>
    <row r="304" customHeight="1" spans="1:8">
      <c r="A304" s="9">
        <v>302</v>
      </c>
      <c r="B304" s="69" t="s">
        <v>2156</v>
      </c>
      <c r="C304" s="10" t="s">
        <v>2157</v>
      </c>
      <c r="D304" s="11" t="s">
        <v>11</v>
      </c>
      <c r="E304" s="10" t="s">
        <v>1015</v>
      </c>
      <c r="F304" s="12" t="s">
        <v>582</v>
      </c>
      <c r="G304" s="10" t="s">
        <v>1293</v>
      </c>
      <c r="H304" s="10" t="s">
        <v>15</v>
      </c>
    </row>
    <row r="305" customHeight="1" spans="1:8">
      <c r="A305" s="9">
        <v>303</v>
      </c>
      <c r="B305" s="10" t="s">
        <v>247</v>
      </c>
      <c r="C305" s="10" t="s">
        <v>2158</v>
      </c>
      <c r="D305" s="11" t="s">
        <v>18</v>
      </c>
      <c r="E305" s="10" t="s">
        <v>800</v>
      </c>
      <c r="F305" s="12" t="s">
        <v>582</v>
      </c>
      <c r="G305" s="10" t="s">
        <v>1303</v>
      </c>
      <c r="H305" s="10" t="s">
        <v>15</v>
      </c>
    </row>
    <row r="306" customHeight="1" spans="1:8">
      <c r="A306" s="9">
        <v>304</v>
      </c>
      <c r="B306" s="10" t="s">
        <v>247</v>
      </c>
      <c r="C306" s="10" t="s">
        <v>2159</v>
      </c>
      <c r="D306" s="11" t="s">
        <v>11</v>
      </c>
      <c r="E306" s="10" t="s">
        <v>958</v>
      </c>
      <c r="F306" s="12" t="s">
        <v>582</v>
      </c>
      <c r="G306" s="10" t="s">
        <v>1266</v>
      </c>
      <c r="H306" s="10" t="s">
        <v>15</v>
      </c>
    </row>
    <row r="307" customHeight="1" spans="1:8">
      <c r="A307" s="9">
        <v>305</v>
      </c>
      <c r="B307" s="10" t="s">
        <v>226</v>
      </c>
      <c r="C307" s="10" t="s">
        <v>2160</v>
      </c>
      <c r="D307" s="11" t="s">
        <v>18</v>
      </c>
      <c r="E307" s="10" t="s">
        <v>591</v>
      </c>
      <c r="F307" s="12" t="s">
        <v>582</v>
      </c>
      <c r="G307" s="10" t="s">
        <v>1301</v>
      </c>
      <c r="H307" s="10" t="s">
        <v>15</v>
      </c>
    </row>
    <row r="308" customHeight="1" spans="1:8">
      <c r="A308" s="9">
        <v>306</v>
      </c>
      <c r="B308" s="10" t="s">
        <v>226</v>
      </c>
      <c r="C308" s="10" t="s">
        <v>2161</v>
      </c>
      <c r="D308" s="11" t="s">
        <v>18</v>
      </c>
      <c r="E308" s="10" t="s">
        <v>567</v>
      </c>
      <c r="F308" s="12" t="s">
        <v>1812</v>
      </c>
      <c r="G308" s="10" t="s">
        <v>1273</v>
      </c>
      <c r="H308" s="10" t="s">
        <v>15</v>
      </c>
    </row>
    <row r="309" customHeight="1" spans="1:8">
      <c r="A309" s="9">
        <v>307</v>
      </c>
      <c r="B309" s="10" t="s">
        <v>226</v>
      </c>
      <c r="C309" s="10" t="s">
        <v>2162</v>
      </c>
      <c r="D309" s="11" t="s">
        <v>11</v>
      </c>
      <c r="E309" s="10" t="s">
        <v>93</v>
      </c>
      <c r="F309" s="12" t="s">
        <v>582</v>
      </c>
      <c r="G309" s="10" t="s">
        <v>1267</v>
      </c>
      <c r="H309" s="10" t="s">
        <v>15</v>
      </c>
    </row>
    <row r="310" customHeight="1" spans="1:8">
      <c r="A310" s="9">
        <v>308</v>
      </c>
      <c r="B310" s="88" t="s">
        <v>2163</v>
      </c>
      <c r="C310" s="10" t="s">
        <v>2164</v>
      </c>
      <c r="D310" s="11" t="s">
        <v>18</v>
      </c>
      <c r="E310" s="10" t="s">
        <v>760</v>
      </c>
      <c r="F310" s="12" t="s">
        <v>582</v>
      </c>
      <c r="G310" s="10" t="s">
        <v>1266</v>
      </c>
      <c r="H310" s="10" t="s">
        <v>15</v>
      </c>
    </row>
    <row r="311" customHeight="1" spans="1:8">
      <c r="A311" s="9">
        <v>309</v>
      </c>
      <c r="B311" s="10" t="s">
        <v>226</v>
      </c>
      <c r="C311" s="10" t="s">
        <v>2165</v>
      </c>
      <c r="D311" s="11" t="s">
        <v>18</v>
      </c>
      <c r="E311" s="10" t="s">
        <v>665</v>
      </c>
      <c r="F311" s="12" t="s">
        <v>1812</v>
      </c>
      <c r="G311" s="10" t="s">
        <v>1273</v>
      </c>
      <c r="H311" s="10" t="s">
        <v>15</v>
      </c>
    </row>
    <row r="312" customHeight="1" spans="1:8">
      <c r="A312" s="9">
        <v>310</v>
      </c>
      <c r="B312" s="10" t="s">
        <v>226</v>
      </c>
      <c r="C312" s="10" t="s">
        <v>2166</v>
      </c>
      <c r="D312" s="11" t="s">
        <v>11</v>
      </c>
      <c r="E312" s="10" t="s">
        <v>1569</v>
      </c>
      <c r="F312" s="12" t="s">
        <v>582</v>
      </c>
      <c r="G312" s="10" t="s">
        <v>1293</v>
      </c>
      <c r="H312" s="10" t="s">
        <v>15</v>
      </c>
    </row>
    <row r="313" customHeight="1" spans="1:8">
      <c r="A313" s="9">
        <v>311</v>
      </c>
      <c r="B313" s="10" t="s">
        <v>226</v>
      </c>
      <c r="C313" s="10" t="s">
        <v>2167</v>
      </c>
      <c r="D313" s="11" t="s">
        <v>18</v>
      </c>
      <c r="E313" s="10" t="s">
        <v>999</v>
      </c>
      <c r="F313" s="12" t="s">
        <v>582</v>
      </c>
      <c r="G313" s="10" t="s">
        <v>1357</v>
      </c>
      <c r="H313" s="10" t="s">
        <v>15</v>
      </c>
    </row>
    <row r="314" customHeight="1" spans="1:8">
      <c r="A314" s="9">
        <v>312</v>
      </c>
      <c r="B314" s="10" t="s">
        <v>226</v>
      </c>
      <c r="C314" s="10" t="s">
        <v>2168</v>
      </c>
      <c r="D314" s="11" t="s">
        <v>18</v>
      </c>
      <c r="E314" s="10" t="s">
        <v>530</v>
      </c>
      <c r="F314" s="12" t="s">
        <v>582</v>
      </c>
      <c r="G314" s="10" t="s">
        <v>1357</v>
      </c>
      <c r="H314" s="10" t="s">
        <v>15</v>
      </c>
    </row>
    <row r="315" customHeight="1" spans="1:8">
      <c r="A315" s="9">
        <v>313</v>
      </c>
      <c r="B315" s="10" t="s">
        <v>2169</v>
      </c>
      <c r="C315" s="10" t="s">
        <v>2170</v>
      </c>
      <c r="D315" s="11" t="s">
        <v>11</v>
      </c>
      <c r="E315" s="10" t="s">
        <v>613</v>
      </c>
      <c r="F315" s="12" t="s">
        <v>582</v>
      </c>
      <c r="G315" s="10" t="s">
        <v>1267</v>
      </c>
      <c r="H315" s="10" t="s">
        <v>15</v>
      </c>
    </row>
    <row r="316" customHeight="1" spans="1:8">
      <c r="A316" s="9">
        <v>314</v>
      </c>
      <c r="B316" s="10" t="s">
        <v>2171</v>
      </c>
      <c r="C316" s="10" t="s">
        <v>1108</v>
      </c>
      <c r="D316" s="11" t="s">
        <v>18</v>
      </c>
      <c r="E316" s="10" t="s">
        <v>591</v>
      </c>
      <c r="F316" s="12" t="s">
        <v>582</v>
      </c>
      <c r="G316" s="10" t="s">
        <v>1291</v>
      </c>
      <c r="H316" s="10" t="s">
        <v>15</v>
      </c>
    </row>
    <row r="317" customHeight="1" spans="1:8">
      <c r="A317" s="9">
        <v>315</v>
      </c>
      <c r="B317" s="10" t="s">
        <v>1498</v>
      </c>
      <c r="C317" s="10" t="s">
        <v>2172</v>
      </c>
      <c r="D317" s="11" t="s">
        <v>18</v>
      </c>
      <c r="E317" s="10" t="s">
        <v>237</v>
      </c>
      <c r="F317" s="12" t="s">
        <v>582</v>
      </c>
      <c r="G317" s="10" t="s">
        <v>1285</v>
      </c>
      <c r="H317" s="10" t="s">
        <v>15</v>
      </c>
    </row>
    <row r="318" customHeight="1" spans="1:8">
      <c r="A318" s="9">
        <v>316</v>
      </c>
      <c r="B318" s="10" t="s">
        <v>2169</v>
      </c>
      <c r="C318" s="10" t="s">
        <v>2173</v>
      </c>
      <c r="D318" s="11" t="s">
        <v>11</v>
      </c>
      <c r="E318" s="10" t="s">
        <v>203</v>
      </c>
      <c r="F318" s="12" t="s">
        <v>1812</v>
      </c>
      <c r="G318" s="10" t="s">
        <v>2069</v>
      </c>
      <c r="H318" s="10" t="s">
        <v>15</v>
      </c>
    </row>
    <row r="319" customHeight="1" spans="1:8">
      <c r="A319" s="9">
        <v>317</v>
      </c>
      <c r="B319" s="10" t="s">
        <v>1498</v>
      </c>
      <c r="C319" s="10" t="s">
        <v>2174</v>
      </c>
      <c r="D319" s="11" t="s">
        <v>11</v>
      </c>
      <c r="E319" s="10" t="s">
        <v>110</v>
      </c>
      <c r="F319" s="12" t="s">
        <v>1812</v>
      </c>
      <c r="G319" s="10" t="s">
        <v>1275</v>
      </c>
      <c r="H319" s="10" t="s">
        <v>15</v>
      </c>
    </row>
    <row r="320" customHeight="1" spans="1:8">
      <c r="A320" s="9">
        <v>318</v>
      </c>
      <c r="B320" s="10" t="s">
        <v>2175</v>
      </c>
      <c r="C320" s="10" t="s">
        <v>2176</v>
      </c>
      <c r="D320" s="11" t="s">
        <v>11</v>
      </c>
      <c r="E320" s="10" t="s">
        <v>440</v>
      </c>
      <c r="F320" s="12" t="s">
        <v>582</v>
      </c>
      <c r="G320" s="10" t="s">
        <v>1303</v>
      </c>
      <c r="H320" s="10" t="s">
        <v>15</v>
      </c>
    </row>
    <row r="321" customHeight="1" spans="1:8">
      <c r="A321" s="9">
        <v>319</v>
      </c>
      <c r="B321" s="10" t="s">
        <v>837</v>
      </c>
      <c r="C321" s="10" t="s">
        <v>2177</v>
      </c>
      <c r="D321" s="11" t="s">
        <v>18</v>
      </c>
      <c r="E321" s="10" t="s">
        <v>1008</v>
      </c>
      <c r="F321" s="12" t="s">
        <v>582</v>
      </c>
      <c r="G321" s="10" t="s">
        <v>1303</v>
      </c>
      <c r="H321" s="10" t="s">
        <v>15</v>
      </c>
    </row>
    <row r="322" customHeight="1" spans="1:8">
      <c r="A322" s="9">
        <v>320</v>
      </c>
      <c r="B322" s="10" t="s">
        <v>837</v>
      </c>
      <c r="C322" s="10" t="s">
        <v>2178</v>
      </c>
      <c r="D322" s="11" t="s">
        <v>11</v>
      </c>
      <c r="E322" s="10" t="s">
        <v>64</v>
      </c>
      <c r="F322" s="12" t="s">
        <v>582</v>
      </c>
      <c r="G322" s="10" t="s">
        <v>1285</v>
      </c>
      <c r="H322" s="10" t="s">
        <v>15</v>
      </c>
    </row>
    <row r="323" customHeight="1" spans="1:8">
      <c r="A323" s="9">
        <v>321</v>
      </c>
      <c r="B323" s="10" t="s">
        <v>837</v>
      </c>
      <c r="C323" s="10" t="s">
        <v>2179</v>
      </c>
      <c r="D323" s="11" t="s">
        <v>18</v>
      </c>
      <c r="E323" s="10" t="s">
        <v>1154</v>
      </c>
      <c r="F323" s="12" t="s">
        <v>582</v>
      </c>
      <c r="G323" s="10" t="s">
        <v>1291</v>
      </c>
      <c r="H323" s="10" t="s">
        <v>15</v>
      </c>
    </row>
    <row r="324" customHeight="1" spans="1:8">
      <c r="A324" s="9">
        <v>322</v>
      </c>
      <c r="B324" s="10" t="s">
        <v>837</v>
      </c>
      <c r="C324" s="10" t="s">
        <v>2180</v>
      </c>
      <c r="D324" s="11" t="s">
        <v>18</v>
      </c>
      <c r="E324" s="10" t="s">
        <v>813</v>
      </c>
      <c r="F324" s="12" t="s">
        <v>582</v>
      </c>
      <c r="G324" s="10" t="s">
        <v>1266</v>
      </c>
      <c r="H324" s="10" t="s">
        <v>15</v>
      </c>
    </row>
    <row r="325" customHeight="1" spans="1:8">
      <c r="A325" s="9">
        <v>323</v>
      </c>
      <c r="B325" s="10" t="s">
        <v>837</v>
      </c>
      <c r="C325" s="10" t="s">
        <v>2181</v>
      </c>
      <c r="D325" s="11" t="s">
        <v>18</v>
      </c>
      <c r="E325" s="10" t="s">
        <v>874</v>
      </c>
      <c r="F325" s="12" t="s">
        <v>582</v>
      </c>
      <c r="G325" s="10" t="s">
        <v>1279</v>
      </c>
      <c r="H325" s="10" t="s">
        <v>15</v>
      </c>
    </row>
    <row r="326" customHeight="1" spans="1:8">
      <c r="A326" s="9">
        <v>324</v>
      </c>
      <c r="B326" s="10" t="s">
        <v>837</v>
      </c>
      <c r="C326" s="10" t="s">
        <v>2182</v>
      </c>
      <c r="D326" s="11" t="s">
        <v>18</v>
      </c>
      <c r="E326" s="10" t="s">
        <v>1729</v>
      </c>
      <c r="F326" s="12" t="s">
        <v>582</v>
      </c>
      <c r="G326" s="10" t="s">
        <v>1301</v>
      </c>
      <c r="H326" s="10" t="s">
        <v>15</v>
      </c>
    </row>
    <row r="327" customHeight="1" spans="1:8">
      <c r="A327" s="9">
        <v>325</v>
      </c>
      <c r="B327" s="10" t="s">
        <v>837</v>
      </c>
      <c r="C327" s="10" t="s">
        <v>2183</v>
      </c>
      <c r="D327" s="11" t="s">
        <v>18</v>
      </c>
      <c r="E327" s="10" t="s">
        <v>559</v>
      </c>
      <c r="F327" s="12" t="s">
        <v>1812</v>
      </c>
      <c r="G327" s="10" t="s">
        <v>1492</v>
      </c>
      <c r="H327" s="10" t="s">
        <v>15</v>
      </c>
    </row>
    <row r="328" customHeight="1" spans="1:8">
      <c r="A328" s="9">
        <v>326</v>
      </c>
      <c r="B328" s="10" t="s">
        <v>837</v>
      </c>
      <c r="C328" s="10" t="s">
        <v>2184</v>
      </c>
      <c r="D328" s="11" t="s">
        <v>18</v>
      </c>
      <c r="E328" s="10" t="s">
        <v>116</v>
      </c>
      <c r="F328" s="12" t="s">
        <v>1812</v>
      </c>
      <c r="G328" s="10" t="s">
        <v>1492</v>
      </c>
      <c r="H328" s="10" t="s">
        <v>15</v>
      </c>
    </row>
    <row r="329" customHeight="1" spans="1:8">
      <c r="A329" s="9">
        <v>327</v>
      </c>
      <c r="B329" s="10" t="s">
        <v>837</v>
      </c>
      <c r="C329" s="10" t="s">
        <v>2185</v>
      </c>
      <c r="D329" s="11" t="s">
        <v>18</v>
      </c>
      <c r="E329" s="10" t="s">
        <v>123</v>
      </c>
      <c r="F329" s="12" t="s">
        <v>1812</v>
      </c>
      <c r="G329" s="10" t="s">
        <v>1518</v>
      </c>
      <c r="H329" s="10" t="s">
        <v>15</v>
      </c>
    </row>
    <row r="330" customHeight="1" spans="1:8">
      <c r="A330" s="9">
        <v>328</v>
      </c>
      <c r="B330" s="10" t="s">
        <v>840</v>
      </c>
      <c r="C330" s="10" t="s">
        <v>2186</v>
      </c>
      <c r="D330" s="11" t="s">
        <v>18</v>
      </c>
      <c r="E330" s="10" t="s">
        <v>29</v>
      </c>
      <c r="F330" s="12" t="s">
        <v>1812</v>
      </c>
      <c r="G330" s="10" t="s">
        <v>1275</v>
      </c>
      <c r="H330" s="10" t="s">
        <v>15</v>
      </c>
    </row>
    <row r="331" customHeight="1" spans="1:8">
      <c r="A331" s="9">
        <v>329</v>
      </c>
      <c r="B331" s="10" t="s">
        <v>889</v>
      </c>
      <c r="C331" s="10" t="s">
        <v>2187</v>
      </c>
      <c r="D331" s="11" t="s">
        <v>11</v>
      </c>
      <c r="E331" s="10" t="s">
        <v>365</v>
      </c>
      <c r="F331" s="12" t="s">
        <v>582</v>
      </c>
      <c r="G331" s="10" t="s">
        <v>1266</v>
      </c>
      <c r="H331" s="10" t="s">
        <v>15</v>
      </c>
    </row>
    <row r="332" customHeight="1" spans="1:8">
      <c r="A332" s="9">
        <v>330</v>
      </c>
      <c r="B332" s="10" t="s">
        <v>889</v>
      </c>
      <c r="C332" s="10" t="s">
        <v>2188</v>
      </c>
      <c r="D332" s="11" t="s">
        <v>18</v>
      </c>
      <c r="E332" s="10" t="s">
        <v>1008</v>
      </c>
      <c r="F332" s="12" t="s">
        <v>1812</v>
      </c>
      <c r="G332" s="10" t="s">
        <v>2189</v>
      </c>
      <c r="H332" s="10" t="s">
        <v>15</v>
      </c>
    </row>
    <row r="333" customHeight="1" spans="1:8">
      <c r="A333" s="9">
        <v>331</v>
      </c>
      <c r="B333" s="10" t="s">
        <v>889</v>
      </c>
      <c r="C333" s="10" t="s">
        <v>2190</v>
      </c>
      <c r="D333" s="11" t="s">
        <v>11</v>
      </c>
      <c r="E333" s="10" t="s">
        <v>1729</v>
      </c>
      <c r="F333" s="12" t="s">
        <v>582</v>
      </c>
      <c r="G333" s="10" t="s">
        <v>1285</v>
      </c>
      <c r="H333" s="10" t="s">
        <v>15</v>
      </c>
    </row>
    <row r="334" customHeight="1" spans="1:8">
      <c r="A334" s="9">
        <v>332</v>
      </c>
      <c r="B334" s="10" t="s">
        <v>889</v>
      </c>
      <c r="C334" s="10" t="s">
        <v>2191</v>
      </c>
      <c r="D334" s="11" t="s">
        <v>18</v>
      </c>
      <c r="E334" s="10" t="s">
        <v>235</v>
      </c>
      <c r="F334" s="12" t="s">
        <v>582</v>
      </c>
      <c r="G334" s="10" t="s">
        <v>1266</v>
      </c>
      <c r="H334" s="10" t="s">
        <v>15</v>
      </c>
    </row>
    <row r="335" customHeight="1" spans="1:8">
      <c r="A335" s="9">
        <v>333</v>
      </c>
      <c r="B335" s="10" t="s">
        <v>2192</v>
      </c>
      <c r="C335" s="10" t="s">
        <v>2193</v>
      </c>
      <c r="D335" s="11" t="s">
        <v>18</v>
      </c>
      <c r="E335" s="10" t="s">
        <v>422</v>
      </c>
      <c r="F335" s="12" t="s">
        <v>1812</v>
      </c>
      <c r="G335" s="11" t="s">
        <v>1275</v>
      </c>
      <c r="H335" s="10" t="s">
        <v>15</v>
      </c>
    </row>
    <row r="336" customHeight="1" spans="1:8">
      <c r="A336" s="9">
        <v>334</v>
      </c>
      <c r="B336" s="27" t="s">
        <v>898</v>
      </c>
      <c r="C336" s="27" t="s">
        <v>2194</v>
      </c>
      <c r="D336" s="29" t="s">
        <v>18</v>
      </c>
      <c r="E336" s="27" t="s">
        <v>811</v>
      </c>
      <c r="F336" s="59" t="s">
        <v>582</v>
      </c>
      <c r="G336" s="27" t="s">
        <v>1266</v>
      </c>
      <c r="H336" s="10" t="s">
        <v>15</v>
      </c>
    </row>
    <row r="337" customHeight="1" spans="1:8">
      <c r="A337" s="9">
        <v>335</v>
      </c>
      <c r="B337" s="10" t="s">
        <v>898</v>
      </c>
      <c r="C337" s="10" t="s">
        <v>2195</v>
      </c>
      <c r="D337" s="11" t="s">
        <v>18</v>
      </c>
      <c r="E337" s="10" t="s">
        <v>573</v>
      </c>
      <c r="F337" s="12" t="s">
        <v>582</v>
      </c>
      <c r="G337" s="10" t="s">
        <v>1357</v>
      </c>
      <c r="H337" s="10" t="s">
        <v>15</v>
      </c>
    </row>
    <row r="338" customHeight="1" spans="1:8">
      <c r="A338" s="9">
        <v>336</v>
      </c>
      <c r="B338" s="10" t="s">
        <v>898</v>
      </c>
      <c r="C338" s="10" t="s">
        <v>2196</v>
      </c>
      <c r="D338" s="11" t="s">
        <v>18</v>
      </c>
      <c r="E338" s="10" t="s">
        <v>2080</v>
      </c>
      <c r="F338" s="12" t="s">
        <v>582</v>
      </c>
      <c r="G338" s="10" t="s">
        <v>1266</v>
      </c>
      <c r="H338" s="10" t="s">
        <v>15</v>
      </c>
    </row>
    <row r="339" customHeight="1" spans="1:8">
      <c r="A339" s="9">
        <v>337</v>
      </c>
      <c r="B339" s="10" t="s">
        <v>908</v>
      </c>
      <c r="C339" s="10" t="s">
        <v>2197</v>
      </c>
      <c r="D339" s="11" t="s">
        <v>18</v>
      </c>
      <c r="E339" s="10" t="s">
        <v>604</v>
      </c>
      <c r="F339" s="12" t="s">
        <v>582</v>
      </c>
      <c r="G339" s="10" t="s">
        <v>1301</v>
      </c>
      <c r="H339" s="10" t="s">
        <v>15</v>
      </c>
    </row>
    <row r="340" customHeight="1" spans="1:8">
      <c r="A340" s="9">
        <v>338</v>
      </c>
      <c r="B340" s="10" t="s">
        <v>294</v>
      </c>
      <c r="C340" s="10" t="s">
        <v>2198</v>
      </c>
      <c r="D340" s="11" t="s">
        <v>18</v>
      </c>
      <c r="E340" s="10" t="s">
        <v>537</v>
      </c>
      <c r="F340" s="12" t="s">
        <v>582</v>
      </c>
      <c r="G340" s="10" t="s">
        <v>1289</v>
      </c>
      <c r="H340" s="10" t="s">
        <v>15</v>
      </c>
    </row>
    <row r="341" customHeight="1" spans="1:8">
      <c r="A341" s="9">
        <v>339</v>
      </c>
      <c r="B341" s="10" t="s">
        <v>294</v>
      </c>
      <c r="C341" s="10" t="s">
        <v>2199</v>
      </c>
      <c r="D341" s="11" t="s">
        <v>18</v>
      </c>
      <c r="E341" s="10" t="s">
        <v>242</v>
      </c>
      <c r="F341" s="12" t="s">
        <v>582</v>
      </c>
      <c r="G341" s="10" t="s">
        <v>1456</v>
      </c>
      <c r="H341" s="10" t="s">
        <v>15</v>
      </c>
    </row>
    <row r="342" customHeight="1" spans="1:8">
      <c r="A342" s="9">
        <v>340</v>
      </c>
      <c r="B342" s="10" t="s">
        <v>294</v>
      </c>
      <c r="C342" s="10" t="s">
        <v>2200</v>
      </c>
      <c r="D342" s="11" t="s">
        <v>11</v>
      </c>
      <c r="E342" s="10" t="s">
        <v>511</v>
      </c>
      <c r="F342" s="12" t="s">
        <v>1812</v>
      </c>
      <c r="G342" s="10" t="s">
        <v>1273</v>
      </c>
      <c r="H342" s="10" t="s">
        <v>15</v>
      </c>
    </row>
    <row r="343" customHeight="1" spans="1:8">
      <c r="A343" s="9">
        <v>341</v>
      </c>
      <c r="B343" s="10" t="s">
        <v>913</v>
      </c>
      <c r="C343" s="10" t="s">
        <v>2201</v>
      </c>
      <c r="D343" s="11" t="s">
        <v>18</v>
      </c>
      <c r="E343" s="10" t="s">
        <v>800</v>
      </c>
      <c r="F343" s="12" t="s">
        <v>582</v>
      </c>
      <c r="G343" s="10" t="s">
        <v>1279</v>
      </c>
      <c r="H343" s="10" t="s">
        <v>15</v>
      </c>
    </row>
    <row r="344" customHeight="1" spans="1:8">
      <c r="A344" s="9">
        <v>342</v>
      </c>
      <c r="B344" s="10" t="s">
        <v>913</v>
      </c>
      <c r="C344" s="10" t="s">
        <v>2202</v>
      </c>
      <c r="D344" s="11" t="s">
        <v>18</v>
      </c>
      <c r="E344" s="10" t="s">
        <v>1147</v>
      </c>
      <c r="F344" s="12" t="s">
        <v>582</v>
      </c>
      <c r="G344" s="10" t="s">
        <v>1357</v>
      </c>
      <c r="H344" s="10" t="s">
        <v>15</v>
      </c>
    </row>
    <row r="345" customHeight="1" spans="1:8">
      <c r="A345" s="9">
        <v>343</v>
      </c>
      <c r="B345" s="10" t="s">
        <v>913</v>
      </c>
      <c r="C345" s="10" t="s">
        <v>2203</v>
      </c>
      <c r="D345" s="11" t="s">
        <v>11</v>
      </c>
      <c r="E345" s="10" t="s">
        <v>559</v>
      </c>
      <c r="F345" s="12" t="s">
        <v>582</v>
      </c>
      <c r="G345" s="10" t="s">
        <v>1357</v>
      </c>
      <c r="H345" s="10" t="s">
        <v>15</v>
      </c>
    </row>
    <row r="346" customHeight="1" spans="1:8">
      <c r="A346" s="9">
        <v>344</v>
      </c>
      <c r="B346" s="10" t="s">
        <v>913</v>
      </c>
      <c r="C346" s="10" t="s">
        <v>2204</v>
      </c>
      <c r="D346" s="11" t="s">
        <v>11</v>
      </c>
      <c r="E346" s="10" t="s">
        <v>530</v>
      </c>
      <c r="F346" s="12" t="s">
        <v>582</v>
      </c>
      <c r="G346" s="10" t="s">
        <v>1267</v>
      </c>
      <c r="H346" s="10" t="s">
        <v>15</v>
      </c>
    </row>
    <row r="347" customHeight="1" spans="1:8">
      <c r="A347" s="9">
        <v>345</v>
      </c>
      <c r="B347" s="10" t="s">
        <v>913</v>
      </c>
      <c r="C347" s="10" t="s">
        <v>2205</v>
      </c>
      <c r="D347" s="11" t="s">
        <v>11</v>
      </c>
      <c r="E347" s="10" t="s">
        <v>530</v>
      </c>
      <c r="F347" s="12" t="s">
        <v>582</v>
      </c>
      <c r="G347" s="10" t="s">
        <v>1293</v>
      </c>
      <c r="H347" s="10" t="s">
        <v>15</v>
      </c>
    </row>
    <row r="348" customHeight="1" spans="1:8">
      <c r="A348" s="9">
        <v>346</v>
      </c>
      <c r="B348" s="10" t="s">
        <v>913</v>
      </c>
      <c r="C348" s="10" t="s">
        <v>2206</v>
      </c>
      <c r="D348" s="11" t="s">
        <v>18</v>
      </c>
      <c r="E348" s="10" t="s">
        <v>995</v>
      </c>
      <c r="F348" s="12" t="s">
        <v>582</v>
      </c>
      <c r="G348" s="10" t="s">
        <v>1267</v>
      </c>
      <c r="H348" s="10" t="s">
        <v>15</v>
      </c>
    </row>
    <row r="349" customHeight="1" spans="1:8">
      <c r="A349" s="9">
        <v>347</v>
      </c>
      <c r="B349" s="10" t="s">
        <v>913</v>
      </c>
      <c r="C349" s="10" t="s">
        <v>2207</v>
      </c>
      <c r="D349" s="11" t="s">
        <v>18</v>
      </c>
      <c r="E349" s="10" t="s">
        <v>468</v>
      </c>
      <c r="F349" s="12" t="s">
        <v>582</v>
      </c>
      <c r="G349" s="10" t="s">
        <v>1468</v>
      </c>
      <c r="H349" s="10" t="s">
        <v>15</v>
      </c>
    </row>
    <row r="350" customHeight="1" spans="1:8">
      <c r="A350" s="9">
        <v>348</v>
      </c>
      <c r="B350" s="10" t="s">
        <v>913</v>
      </c>
      <c r="C350" s="10" t="s">
        <v>2208</v>
      </c>
      <c r="D350" s="11" t="s">
        <v>18</v>
      </c>
      <c r="E350" s="10" t="s">
        <v>459</v>
      </c>
      <c r="F350" s="12" t="s">
        <v>582</v>
      </c>
      <c r="G350" s="10" t="s">
        <v>1266</v>
      </c>
      <c r="H350" s="10" t="s">
        <v>15</v>
      </c>
    </row>
    <row r="351" customHeight="1" spans="1:8">
      <c r="A351" s="9">
        <v>349</v>
      </c>
      <c r="B351" s="10" t="s">
        <v>2209</v>
      </c>
      <c r="C351" s="10" t="s">
        <v>2210</v>
      </c>
      <c r="D351" s="11" t="s">
        <v>11</v>
      </c>
      <c r="E351" s="10" t="s">
        <v>221</v>
      </c>
      <c r="F351" s="12" t="s">
        <v>1812</v>
      </c>
      <c r="G351" s="10" t="s">
        <v>1275</v>
      </c>
      <c r="H351" s="10" t="s">
        <v>15</v>
      </c>
    </row>
    <row r="352" customHeight="1" spans="1:8">
      <c r="A352" s="9">
        <v>350</v>
      </c>
      <c r="B352" s="11" t="s">
        <v>926</v>
      </c>
      <c r="C352" s="11" t="s">
        <v>2211</v>
      </c>
      <c r="D352" s="11" t="s">
        <v>11</v>
      </c>
      <c r="E352" s="11" t="s">
        <v>89</v>
      </c>
      <c r="F352" s="12" t="s">
        <v>1812</v>
      </c>
      <c r="G352" s="11" t="s">
        <v>2069</v>
      </c>
      <c r="H352" s="10" t="s">
        <v>15</v>
      </c>
    </row>
    <row r="353" customHeight="1" spans="1:8">
      <c r="A353" s="9">
        <v>351</v>
      </c>
      <c r="B353" s="11" t="s">
        <v>926</v>
      </c>
      <c r="C353" s="11" t="s">
        <v>2212</v>
      </c>
      <c r="D353" s="11" t="s">
        <v>11</v>
      </c>
      <c r="E353" s="11" t="s">
        <v>702</v>
      </c>
      <c r="F353" s="12" t="s">
        <v>582</v>
      </c>
      <c r="G353" s="11" t="s">
        <v>1267</v>
      </c>
      <c r="H353" s="10" t="s">
        <v>15</v>
      </c>
    </row>
    <row r="354" customHeight="1" spans="1:8">
      <c r="A354" s="9">
        <v>352</v>
      </c>
      <c r="B354" s="11" t="s">
        <v>926</v>
      </c>
      <c r="C354" s="11" t="s">
        <v>2213</v>
      </c>
      <c r="D354" s="11" t="s">
        <v>11</v>
      </c>
      <c r="E354" s="11" t="s">
        <v>554</v>
      </c>
      <c r="F354" s="12" t="s">
        <v>582</v>
      </c>
      <c r="G354" s="11" t="s">
        <v>1267</v>
      </c>
      <c r="H354" s="10" t="s">
        <v>15</v>
      </c>
    </row>
    <row r="355" customHeight="1" spans="1:8">
      <c r="A355" s="9">
        <v>353</v>
      </c>
      <c r="B355" s="11" t="s">
        <v>926</v>
      </c>
      <c r="C355" s="11" t="s">
        <v>2214</v>
      </c>
      <c r="D355" s="11" t="s">
        <v>11</v>
      </c>
      <c r="E355" s="11" t="s">
        <v>513</v>
      </c>
      <c r="F355" s="12" t="s">
        <v>582</v>
      </c>
      <c r="G355" s="11" t="s">
        <v>1267</v>
      </c>
      <c r="H355" s="10" t="s">
        <v>15</v>
      </c>
    </row>
    <row r="356" customHeight="1" spans="1:8">
      <c r="A356" s="9">
        <v>354</v>
      </c>
      <c r="B356" s="11" t="s">
        <v>926</v>
      </c>
      <c r="C356" s="11" t="s">
        <v>2215</v>
      </c>
      <c r="D356" s="11" t="s">
        <v>18</v>
      </c>
      <c r="E356" s="11" t="s">
        <v>556</v>
      </c>
      <c r="F356" s="12" t="s">
        <v>582</v>
      </c>
      <c r="G356" s="11" t="s">
        <v>1283</v>
      </c>
      <c r="H356" s="10" t="s">
        <v>15</v>
      </c>
    </row>
    <row r="357" customHeight="1" spans="1:8">
      <c r="A357" s="9">
        <v>355</v>
      </c>
      <c r="B357" s="11" t="s">
        <v>926</v>
      </c>
      <c r="C357" s="11" t="s">
        <v>2216</v>
      </c>
      <c r="D357" s="11" t="s">
        <v>18</v>
      </c>
      <c r="E357" s="11" t="s">
        <v>1901</v>
      </c>
      <c r="F357" s="12" t="s">
        <v>582</v>
      </c>
      <c r="G357" s="11" t="s">
        <v>1354</v>
      </c>
      <c r="H357" s="10" t="s">
        <v>15</v>
      </c>
    </row>
    <row r="358" customHeight="1" spans="1:8">
      <c r="A358" s="9">
        <v>356</v>
      </c>
      <c r="B358" s="11" t="s">
        <v>926</v>
      </c>
      <c r="C358" s="11" t="s">
        <v>2217</v>
      </c>
      <c r="D358" s="11" t="s">
        <v>18</v>
      </c>
      <c r="E358" s="11" t="s">
        <v>1771</v>
      </c>
      <c r="F358" s="12" t="s">
        <v>582</v>
      </c>
      <c r="G358" s="11" t="s">
        <v>1266</v>
      </c>
      <c r="H358" s="10" t="s">
        <v>15</v>
      </c>
    </row>
    <row r="359" customHeight="1" spans="1:8">
      <c r="A359" s="9">
        <v>357</v>
      </c>
      <c r="B359" s="11" t="s">
        <v>926</v>
      </c>
      <c r="C359" s="11" t="s">
        <v>2218</v>
      </c>
      <c r="D359" s="11" t="s">
        <v>18</v>
      </c>
      <c r="E359" s="11" t="s">
        <v>930</v>
      </c>
      <c r="F359" s="12" t="s">
        <v>582</v>
      </c>
      <c r="G359" s="11" t="s">
        <v>1357</v>
      </c>
      <c r="H359" s="10" t="s">
        <v>15</v>
      </c>
    </row>
    <row r="360" customHeight="1" spans="1:8">
      <c r="A360" s="9">
        <v>358</v>
      </c>
      <c r="B360" s="11" t="s">
        <v>926</v>
      </c>
      <c r="C360" s="11" t="s">
        <v>2219</v>
      </c>
      <c r="D360" s="11" t="s">
        <v>18</v>
      </c>
      <c r="E360" s="11" t="s">
        <v>979</v>
      </c>
      <c r="F360" s="12" t="s">
        <v>582</v>
      </c>
      <c r="G360" s="11" t="s">
        <v>1285</v>
      </c>
      <c r="H360" s="10" t="s">
        <v>15</v>
      </c>
    </row>
    <row r="361" customHeight="1" spans="1:8">
      <c r="A361" s="9">
        <v>359</v>
      </c>
      <c r="B361" s="11" t="s">
        <v>926</v>
      </c>
      <c r="C361" s="11" t="s">
        <v>2220</v>
      </c>
      <c r="D361" s="11" t="s">
        <v>18</v>
      </c>
      <c r="E361" s="11" t="s">
        <v>665</v>
      </c>
      <c r="F361" s="12" t="s">
        <v>582</v>
      </c>
      <c r="G361" s="11" t="s">
        <v>1291</v>
      </c>
      <c r="H361" s="10" t="s">
        <v>15</v>
      </c>
    </row>
    <row r="362" customHeight="1" spans="1:8">
      <c r="A362" s="9">
        <v>360</v>
      </c>
      <c r="B362" s="11" t="s">
        <v>926</v>
      </c>
      <c r="C362" s="11" t="s">
        <v>2221</v>
      </c>
      <c r="D362" s="11" t="s">
        <v>11</v>
      </c>
      <c r="E362" s="11" t="s">
        <v>1176</v>
      </c>
      <c r="F362" s="12" t="s">
        <v>582</v>
      </c>
      <c r="G362" s="11" t="s">
        <v>1293</v>
      </c>
      <c r="H362" s="10" t="s">
        <v>15</v>
      </c>
    </row>
    <row r="363" customHeight="1" spans="1:8">
      <c r="A363" s="9">
        <v>361</v>
      </c>
      <c r="B363" s="11" t="s">
        <v>926</v>
      </c>
      <c r="C363" s="11" t="s">
        <v>2222</v>
      </c>
      <c r="D363" s="11" t="s">
        <v>11</v>
      </c>
      <c r="E363" s="11" t="s">
        <v>176</v>
      </c>
      <c r="F363" s="12" t="s">
        <v>582</v>
      </c>
      <c r="G363" s="11" t="s">
        <v>1456</v>
      </c>
      <c r="H363" s="10" t="s">
        <v>15</v>
      </c>
    </row>
    <row r="364" customHeight="1" spans="1:8">
      <c r="A364" s="9">
        <v>362</v>
      </c>
      <c r="B364" s="11" t="s">
        <v>926</v>
      </c>
      <c r="C364" s="11" t="s">
        <v>2223</v>
      </c>
      <c r="D364" s="11" t="s">
        <v>18</v>
      </c>
      <c r="E364" s="11" t="s">
        <v>692</v>
      </c>
      <c r="F364" s="12" t="s">
        <v>582</v>
      </c>
      <c r="G364" s="11" t="s">
        <v>1291</v>
      </c>
      <c r="H364" s="10" t="s">
        <v>15</v>
      </c>
    </row>
    <row r="365" customHeight="1" spans="1:8">
      <c r="A365" s="9">
        <v>363</v>
      </c>
      <c r="B365" s="11" t="s">
        <v>926</v>
      </c>
      <c r="C365" s="11" t="s">
        <v>2224</v>
      </c>
      <c r="D365" s="11" t="s">
        <v>11</v>
      </c>
      <c r="E365" s="11" t="s">
        <v>874</v>
      </c>
      <c r="F365" s="12" t="s">
        <v>582</v>
      </c>
      <c r="G365" s="11" t="s">
        <v>1283</v>
      </c>
      <c r="H365" s="10" t="s">
        <v>15</v>
      </c>
    </row>
    <row r="366" customHeight="1" spans="1:8">
      <c r="A366" s="9">
        <v>364</v>
      </c>
      <c r="B366" s="11" t="s">
        <v>926</v>
      </c>
      <c r="C366" s="11" t="s">
        <v>2225</v>
      </c>
      <c r="D366" s="11" t="s">
        <v>11</v>
      </c>
      <c r="E366" s="11" t="s">
        <v>677</v>
      </c>
      <c r="F366" s="12" t="s">
        <v>582</v>
      </c>
      <c r="G366" s="11" t="s">
        <v>1357</v>
      </c>
      <c r="H366" s="10" t="s">
        <v>15</v>
      </c>
    </row>
    <row r="367" customHeight="1" spans="1:8">
      <c r="A367" s="9">
        <v>365</v>
      </c>
      <c r="B367" s="11" t="s">
        <v>926</v>
      </c>
      <c r="C367" s="11" t="s">
        <v>2226</v>
      </c>
      <c r="D367" s="11" t="s">
        <v>18</v>
      </c>
      <c r="E367" s="11" t="s">
        <v>802</v>
      </c>
      <c r="F367" s="12" t="s">
        <v>582</v>
      </c>
      <c r="G367" s="11" t="s">
        <v>1357</v>
      </c>
      <c r="H367" s="10" t="s">
        <v>15</v>
      </c>
    </row>
    <row r="368" customHeight="1" spans="1:8">
      <c r="A368" s="9">
        <v>366</v>
      </c>
      <c r="B368" s="11" t="s">
        <v>926</v>
      </c>
      <c r="C368" s="10" t="s">
        <v>2227</v>
      </c>
      <c r="D368" s="24" t="s">
        <v>11</v>
      </c>
      <c r="E368" s="11" t="s">
        <v>29</v>
      </c>
      <c r="F368" s="24" t="s">
        <v>582</v>
      </c>
      <c r="G368" s="10" t="s">
        <v>1301</v>
      </c>
      <c r="H368" s="10" t="s">
        <v>15</v>
      </c>
    </row>
    <row r="369" customHeight="1" spans="1:8">
      <c r="A369" s="9">
        <v>367</v>
      </c>
      <c r="B369" s="11" t="s">
        <v>926</v>
      </c>
      <c r="C369" s="24" t="s">
        <v>2228</v>
      </c>
      <c r="D369" s="24" t="s">
        <v>18</v>
      </c>
      <c r="E369" s="11" t="s">
        <v>123</v>
      </c>
      <c r="F369" s="24" t="s">
        <v>582</v>
      </c>
      <c r="G369" s="24" t="s">
        <v>1285</v>
      </c>
      <c r="H369" s="10" t="s">
        <v>15</v>
      </c>
    </row>
    <row r="370" customHeight="1" spans="1:8">
      <c r="A370" s="9">
        <v>368</v>
      </c>
      <c r="B370" s="11" t="s">
        <v>926</v>
      </c>
      <c r="C370" s="24" t="s">
        <v>2229</v>
      </c>
      <c r="D370" s="24" t="s">
        <v>18</v>
      </c>
      <c r="E370" s="11" t="s">
        <v>823</v>
      </c>
      <c r="F370" s="24" t="s">
        <v>1812</v>
      </c>
      <c r="G370" s="24" t="s">
        <v>1275</v>
      </c>
      <c r="H370" s="10" t="s">
        <v>15</v>
      </c>
    </row>
    <row r="371" customHeight="1" spans="1:8">
      <c r="A371" s="9">
        <v>369</v>
      </c>
      <c r="B371" s="11" t="s">
        <v>926</v>
      </c>
      <c r="C371" s="60" t="s">
        <v>2230</v>
      </c>
      <c r="D371" s="24" t="s">
        <v>18</v>
      </c>
      <c r="E371" s="11" t="s">
        <v>1729</v>
      </c>
      <c r="F371" s="24" t="s">
        <v>582</v>
      </c>
      <c r="G371" s="24" t="s">
        <v>1357</v>
      </c>
      <c r="H371" s="10" t="s">
        <v>15</v>
      </c>
    </row>
    <row r="372" customHeight="1" spans="1:8">
      <c r="A372" s="9">
        <v>370</v>
      </c>
      <c r="B372" s="10" t="s">
        <v>310</v>
      </c>
      <c r="C372" s="10" t="s">
        <v>2231</v>
      </c>
      <c r="D372" s="11" t="s">
        <v>18</v>
      </c>
      <c r="E372" s="10" t="s">
        <v>771</v>
      </c>
      <c r="F372" s="12" t="s">
        <v>582</v>
      </c>
      <c r="G372" s="10" t="s">
        <v>1293</v>
      </c>
      <c r="H372" s="10" t="s">
        <v>15</v>
      </c>
    </row>
    <row r="373" customHeight="1" spans="1:8">
      <c r="A373" s="9">
        <v>371</v>
      </c>
      <c r="B373" s="10" t="s">
        <v>310</v>
      </c>
      <c r="C373" s="10" t="s">
        <v>2232</v>
      </c>
      <c r="D373" s="11" t="s">
        <v>11</v>
      </c>
      <c r="E373" s="10" t="s">
        <v>422</v>
      </c>
      <c r="F373" s="12" t="s">
        <v>582</v>
      </c>
      <c r="G373" s="10" t="s">
        <v>1357</v>
      </c>
      <c r="H373" s="10" t="s">
        <v>15</v>
      </c>
    </row>
    <row r="374" customHeight="1" spans="1:8">
      <c r="A374" s="9">
        <v>372</v>
      </c>
      <c r="B374" s="10" t="s">
        <v>313</v>
      </c>
      <c r="C374" s="10" t="s">
        <v>2233</v>
      </c>
      <c r="D374" s="11" t="s">
        <v>18</v>
      </c>
      <c r="E374" s="10" t="s">
        <v>1078</v>
      </c>
      <c r="F374" s="12" t="s">
        <v>582</v>
      </c>
      <c r="G374" s="10" t="s">
        <v>1357</v>
      </c>
      <c r="H374" s="10" t="s">
        <v>15</v>
      </c>
    </row>
    <row r="375" customHeight="1" spans="1:8">
      <c r="A375" s="9">
        <v>373</v>
      </c>
      <c r="B375" s="10" t="s">
        <v>313</v>
      </c>
      <c r="C375" s="10" t="s">
        <v>1935</v>
      </c>
      <c r="D375" s="11" t="s">
        <v>18</v>
      </c>
      <c r="E375" s="10" t="s">
        <v>636</v>
      </c>
      <c r="F375" s="12" t="s">
        <v>582</v>
      </c>
      <c r="G375" s="10" t="s">
        <v>1267</v>
      </c>
      <c r="H375" s="10" t="s">
        <v>15</v>
      </c>
    </row>
    <row r="376" customHeight="1" spans="1:8">
      <c r="A376" s="9">
        <v>374</v>
      </c>
      <c r="B376" s="10" t="s">
        <v>319</v>
      </c>
      <c r="C376" s="10" t="s">
        <v>2234</v>
      </c>
      <c r="D376" s="11" t="s">
        <v>11</v>
      </c>
      <c r="E376" s="10" t="s">
        <v>201</v>
      </c>
      <c r="F376" s="12" t="s">
        <v>582</v>
      </c>
      <c r="G376" s="10" t="s">
        <v>1301</v>
      </c>
      <c r="H376" s="10" t="s">
        <v>15</v>
      </c>
    </row>
    <row r="377" customHeight="1" spans="1:8">
      <c r="A377" s="9">
        <v>375</v>
      </c>
      <c r="B377" s="10" t="s">
        <v>2235</v>
      </c>
      <c r="C377" s="10" t="s">
        <v>2236</v>
      </c>
      <c r="D377" s="11" t="s">
        <v>18</v>
      </c>
      <c r="E377" s="10" t="s">
        <v>1030</v>
      </c>
      <c r="F377" s="12" t="s">
        <v>582</v>
      </c>
      <c r="G377" s="10" t="s">
        <v>1279</v>
      </c>
      <c r="H377" s="10" t="s">
        <v>15</v>
      </c>
    </row>
    <row r="378" customHeight="1" spans="1:8">
      <c r="A378" s="9">
        <v>376</v>
      </c>
      <c r="B378" s="10" t="s">
        <v>2235</v>
      </c>
      <c r="C378" s="10" t="s">
        <v>2237</v>
      </c>
      <c r="D378" s="11" t="s">
        <v>18</v>
      </c>
      <c r="E378" s="10" t="s">
        <v>1901</v>
      </c>
      <c r="F378" s="12" t="s">
        <v>582</v>
      </c>
      <c r="G378" s="10" t="s">
        <v>1285</v>
      </c>
      <c r="H378" s="10" t="s">
        <v>15</v>
      </c>
    </row>
    <row r="379" customHeight="1" spans="1:8">
      <c r="A379" s="9">
        <v>377</v>
      </c>
      <c r="B379" s="10" t="s">
        <v>323</v>
      </c>
      <c r="C379" s="10" t="s">
        <v>2238</v>
      </c>
      <c r="D379" s="11" t="s">
        <v>18</v>
      </c>
      <c r="E379" s="10" t="s">
        <v>123</v>
      </c>
      <c r="F379" s="12" t="s">
        <v>582</v>
      </c>
      <c r="G379" s="10" t="s">
        <v>1266</v>
      </c>
      <c r="H379" s="10" t="s">
        <v>15</v>
      </c>
    </row>
    <row r="380" customHeight="1" spans="1:8">
      <c r="A380" s="9">
        <v>378</v>
      </c>
      <c r="B380" s="10" t="s">
        <v>323</v>
      </c>
      <c r="C380" s="10" t="s">
        <v>2239</v>
      </c>
      <c r="D380" s="11" t="s">
        <v>18</v>
      </c>
      <c r="E380" s="10" t="s">
        <v>928</v>
      </c>
      <c r="F380" s="12" t="s">
        <v>582</v>
      </c>
      <c r="G380" s="10" t="s">
        <v>1266</v>
      </c>
      <c r="H380" s="10" t="s">
        <v>15</v>
      </c>
    </row>
    <row r="381" customHeight="1" spans="1:8">
      <c r="A381" s="9">
        <v>379</v>
      </c>
      <c r="B381" s="10" t="s">
        <v>323</v>
      </c>
      <c r="C381" s="10" t="s">
        <v>2240</v>
      </c>
      <c r="D381" s="11" t="s">
        <v>18</v>
      </c>
      <c r="E381" s="10" t="s">
        <v>706</v>
      </c>
      <c r="F381" s="12" t="s">
        <v>582</v>
      </c>
      <c r="G381" s="10" t="s">
        <v>1266</v>
      </c>
      <c r="H381" s="10" t="s">
        <v>15</v>
      </c>
    </row>
    <row r="382" customHeight="1" spans="1:8">
      <c r="A382" s="9">
        <v>380</v>
      </c>
      <c r="B382" s="10" t="s">
        <v>323</v>
      </c>
      <c r="C382" s="10" t="s">
        <v>2241</v>
      </c>
      <c r="D382" s="11" t="s">
        <v>18</v>
      </c>
      <c r="E382" s="10" t="s">
        <v>811</v>
      </c>
      <c r="F382" s="12" t="s">
        <v>582</v>
      </c>
      <c r="G382" s="10" t="s">
        <v>1301</v>
      </c>
      <c r="H382" s="10" t="s">
        <v>15</v>
      </c>
    </row>
    <row r="383" customHeight="1" spans="1:8">
      <c r="A383" s="9">
        <v>381</v>
      </c>
      <c r="B383" s="10" t="s">
        <v>323</v>
      </c>
      <c r="C383" s="10" t="s">
        <v>2242</v>
      </c>
      <c r="D383" s="11" t="s">
        <v>18</v>
      </c>
      <c r="E383" s="10" t="s">
        <v>1966</v>
      </c>
      <c r="F383" s="12" t="s">
        <v>582</v>
      </c>
      <c r="G383" s="10" t="s">
        <v>1266</v>
      </c>
      <c r="H383" s="10" t="s">
        <v>15</v>
      </c>
    </row>
    <row r="384" customHeight="1" spans="1:8">
      <c r="A384" s="9">
        <v>382</v>
      </c>
      <c r="B384" s="10" t="s">
        <v>323</v>
      </c>
      <c r="C384" s="10" t="s">
        <v>2243</v>
      </c>
      <c r="D384" s="11" t="s">
        <v>18</v>
      </c>
      <c r="E384" s="10" t="s">
        <v>804</v>
      </c>
      <c r="F384" s="12" t="s">
        <v>582</v>
      </c>
      <c r="G384" s="10" t="s">
        <v>1285</v>
      </c>
      <c r="H384" s="10" t="s">
        <v>15</v>
      </c>
    </row>
    <row r="385" customHeight="1" spans="1:8">
      <c r="A385" s="9">
        <v>383</v>
      </c>
      <c r="B385" s="10" t="s">
        <v>328</v>
      </c>
      <c r="C385" s="10" t="s">
        <v>2244</v>
      </c>
      <c r="D385" s="11" t="s">
        <v>18</v>
      </c>
      <c r="E385" s="10" t="s">
        <v>511</v>
      </c>
      <c r="F385" s="12" t="s">
        <v>582</v>
      </c>
      <c r="G385" s="10" t="s">
        <v>1291</v>
      </c>
      <c r="H385" s="10" t="s">
        <v>15</v>
      </c>
    </row>
    <row r="386" customHeight="1" spans="1:8">
      <c r="A386" s="9">
        <v>384</v>
      </c>
      <c r="B386" s="10" t="s">
        <v>1556</v>
      </c>
      <c r="C386" s="10" t="s">
        <v>637</v>
      </c>
      <c r="D386" s="11" t="s">
        <v>11</v>
      </c>
      <c r="E386" s="10" t="s">
        <v>606</v>
      </c>
      <c r="F386" s="12" t="s">
        <v>582</v>
      </c>
      <c r="G386" s="10" t="s">
        <v>1266</v>
      </c>
      <c r="H386" s="10" t="s">
        <v>15</v>
      </c>
    </row>
    <row r="387" customHeight="1" spans="1:8">
      <c r="A387" s="9">
        <v>385</v>
      </c>
      <c r="B387" s="10" t="s">
        <v>2245</v>
      </c>
      <c r="C387" s="10" t="s">
        <v>2246</v>
      </c>
      <c r="D387" s="11" t="s">
        <v>11</v>
      </c>
      <c r="E387" s="10" t="s">
        <v>556</v>
      </c>
      <c r="F387" s="12" t="s">
        <v>582</v>
      </c>
      <c r="G387" s="10" t="s">
        <v>1301</v>
      </c>
      <c r="H387" s="10" t="s">
        <v>15</v>
      </c>
    </row>
    <row r="388" customHeight="1" spans="1:8">
      <c r="A388" s="9">
        <v>386</v>
      </c>
      <c r="B388" s="10" t="s">
        <v>2247</v>
      </c>
      <c r="C388" s="10" t="s">
        <v>2248</v>
      </c>
      <c r="D388" s="11" t="s">
        <v>18</v>
      </c>
      <c r="E388" s="10" t="s">
        <v>692</v>
      </c>
      <c r="F388" s="12" t="s">
        <v>582</v>
      </c>
      <c r="G388" s="10" t="s">
        <v>1293</v>
      </c>
      <c r="H388" s="10" t="s">
        <v>15</v>
      </c>
    </row>
    <row r="389" customHeight="1" spans="1:8">
      <c r="A389" s="9">
        <v>387</v>
      </c>
      <c r="B389" s="28" t="s">
        <v>2249</v>
      </c>
      <c r="C389" s="89" t="s">
        <v>2250</v>
      </c>
      <c r="D389" s="29" t="s">
        <v>11</v>
      </c>
      <c r="E389" s="10" t="s">
        <v>120</v>
      </c>
      <c r="F389" s="12" t="s">
        <v>582</v>
      </c>
      <c r="G389" s="10" t="s">
        <v>1266</v>
      </c>
      <c r="H389" s="10" t="s">
        <v>15</v>
      </c>
    </row>
    <row r="390" customHeight="1" spans="1:8">
      <c r="A390" s="9">
        <v>388</v>
      </c>
      <c r="B390" s="28" t="s">
        <v>2251</v>
      </c>
      <c r="C390" s="28" t="s">
        <v>2252</v>
      </c>
      <c r="D390" s="29" t="s">
        <v>11</v>
      </c>
      <c r="E390" s="10" t="s">
        <v>223</v>
      </c>
      <c r="F390" s="12" t="s">
        <v>582</v>
      </c>
      <c r="G390" s="10" t="s">
        <v>1266</v>
      </c>
      <c r="H390" s="10" t="s">
        <v>15</v>
      </c>
    </row>
    <row r="391" customHeight="1" spans="1:8">
      <c r="A391" s="9">
        <v>389</v>
      </c>
      <c r="B391" s="10" t="s">
        <v>337</v>
      </c>
      <c r="C391" s="10" t="s">
        <v>2253</v>
      </c>
      <c r="D391" s="11" t="s">
        <v>11</v>
      </c>
      <c r="E391" s="10" t="s">
        <v>647</v>
      </c>
      <c r="F391" s="12" t="s">
        <v>582</v>
      </c>
      <c r="G391" s="10" t="s">
        <v>1285</v>
      </c>
      <c r="H391" s="10" t="s">
        <v>15</v>
      </c>
    </row>
    <row r="392" customHeight="1" spans="1:8">
      <c r="A392" s="9">
        <v>390</v>
      </c>
      <c r="B392" s="10" t="s">
        <v>337</v>
      </c>
      <c r="C392" s="10" t="s">
        <v>2254</v>
      </c>
      <c r="D392" s="11" t="s">
        <v>11</v>
      </c>
      <c r="E392" s="10" t="s">
        <v>513</v>
      </c>
      <c r="F392" s="12" t="s">
        <v>582</v>
      </c>
      <c r="G392" s="10" t="s">
        <v>1285</v>
      </c>
      <c r="H392" s="10" t="s">
        <v>15</v>
      </c>
    </row>
    <row r="393" customHeight="1" spans="1:8">
      <c r="A393" s="9">
        <v>391</v>
      </c>
      <c r="B393" s="10" t="s">
        <v>337</v>
      </c>
      <c r="C393" s="10" t="s">
        <v>2255</v>
      </c>
      <c r="D393" s="11" t="s">
        <v>18</v>
      </c>
      <c r="E393" s="10" t="s">
        <v>1729</v>
      </c>
      <c r="F393" s="12" t="s">
        <v>582</v>
      </c>
      <c r="G393" s="10" t="s">
        <v>1285</v>
      </c>
      <c r="H393" s="10" t="s">
        <v>15</v>
      </c>
    </row>
    <row r="394" customHeight="1" spans="1:8">
      <c r="A394" s="9">
        <v>392</v>
      </c>
      <c r="B394" s="10" t="s">
        <v>337</v>
      </c>
      <c r="C394" s="10" t="s">
        <v>2256</v>
      </c>
      <c r="D394" s="11" t="s">
        <v>18</v>
      </c>
      <c r="E394" s="10" t="s">
        <v>939</v>
      </c>
      <c r="F394" s="12" t="s">
        <v>582</v>
      </c>
      <c r="G394" s="10" t="s">
        <v>1293</v>
      </c>
      <c r="H394" s="10" t="s">
        <v>15</v>
      </c>
    </row>
    <row r="395" customHeight="1" spans="1:8">
      <c r="A395" s="9">
        <v>393</v>
      </c>
      <c r="B395" s="10" t="s">
        <v>337</v>
      </c>
      <c r="C395" s="10" t="s">
        <v>2257</v>
      </c>
      <c r="D395" s="11" t="s">
        <v>18</v>
      </c>
      <c r="E395" s="10" t="s">
        <v>1729</v>
      </c>
      <c r="F395" s="12" t="s">
        <v>582</v>
      </c>
      <c r="G395" s="10" t="s">
        <v>1322</v>
      </c>
      <c r="H395" s="10" t="s">
        <v>15</v>
      </c>
    </row>
    <row r="396" customHeight="1" spans="1:8">
      <c r="A396" s="9">
        <v>394</v>
      </c>
      <c r="B396" s="10" t="s">
        <v>337</v>
      </c>
      <c r="C396" s="10" t="s">
        <v>2258</v>
      </c>
      <c r="D396" s="11" t="s">
        <v>18</v>
      </c>
      <c r="E396" s="10" t="s">
        <v>636</v>
      </c>
      <c r="F396" s="12" t="s">
        <v>582</v>
      </c>
      <c r="G396" s="10" t="s">
        <v>1456</v>
      </c>
      <c r="H396" s="10" t="s">
        <v>15</v>
      </c>
    </row>
    <row r="397" customHeight="1" spans="1:8">
      <c r="A397" s="9">
        <v>395</v>
      </c>
      <c r="B397" s="10" t="s">
        <v>337</v>
      </c>
      <c r="C397" s="10" t="s">
        <v>2259</v>
      </c>
      <c r="D397" s="11" t="s">
        <v>11</v>
      </c>
      <c r="E397" s="10" t="s">
        <v>937</v>
      </c>
      <c r="F397" s="12" t="s">
        <v>582</v>
      </c>
      <c r="G397" s="10" t="s">
        <v>1456</v>
      </c>
      <c r="H397" s="10" t="s">
        <v>15</v>
      </c>
    </row>
    <row r="398" customHeight="1" spans="1:8">
      <c r="A398" s="9">
        <v>396</v>
      </c>
      <c r="B398" s="10" t="s">
        <v>337</v>
      </c>
      <c r="C398" s="10" t="s">
        <v>2260</v>
      </c>
      <c r="D398" s="11" t="s">
        <v>18</v>
      </c>
      <c r="E398" s="10" t="s">
        <v>677</v>
      </c>
      <c r="F398" s="12" t="s">
        <v>582</v>
      </c>
      <c r="G398" s="10" t="s">
        <v>1283</v>
      </c>
      <c r="H398" s="10" t="s">
        <v>15</v>
      </c>
    </row>
    <row r="399" customHeight="1" spans="1:8">
      <c r="A399" s="9">
        <v>397</v>
      </c>
      <c r="B399" s="28" t="s">
        <v>2261</v>
      </c>
      <c r="C399" s="28" t="s">
        <v>2262</v>
      </c>
      <c r="D399" s="29" t="s">
        <v>18</v>
      </c>
      <c r="E399" s="90" t="s">
        <v>38</v>
      </c>
      <c r="F399" s="12" t="s">
        <v>582</v>
      </c>
      <c r="G399" s="10" t="s">
        <v>1291</v>
      </c>
      <c r="H399" s="10" t="s">
        <v>15</v>
      </c>
    </row>
    <row r="400" customHeight="1" spans="1:8">
      <c r="A400" s="9">
        <v>398</v>
      </c>
      <c r="B400" s="10" t="s">
        <v>2263</v>
      </c>
      <c r="C400" s="10" t="s">
        <v>2264</v>
      </c>
      <c r="D400" s="11" t="s">
        <v>18</v>
      </c>
      <c r="E400" s="10" t="s">
        <v>910</v>
      </c>
      <c r="F400" s="12" t="s">
        <v>582</v>
      </c>
      <c r="G400" s="10" t="s">
        <v>1320</v>
      </c>
      <c r="H400" s="10" t="s">
        <v>15</v>
      </c>
    </row>
    <row r="401" customHeight="1" spans="1:8">
      <c r="A401" s="9">
        <v>399</v>
      </c>
      <c r="B401" s="28" t="s">
        <v>2263</v>
      </c>
      <c r="C401" s="28" t="s">
        <v>2265</v>
      </c>
      <c r="D401" s="29" t="s">
        <v>18</v>
      </c>
      <c r="E401" s="10" t="s">
        <v>290</v>
      </c>
      <c r="F401" s="12" t="s">
        <v>582</v>
      </c>
      <c r="G401" s="10" t="s">
        <v>1320</v>
      </c>
      <c r="H401" s="10" t="s">
        <v>15</v>
      </c>
    </row>
    <row r="402" customHeight="1" spans="1:8">
      <c r="A402" s="9">
        <v>400</v>
      </c>
      <c r="B402" s="28" t="s">
        <v>963</v>
      </c>
      <c r="C402" s="28" t="s">
        <v>2266</v>
      </c>
      <c r="D402" s="29" t="s">
        <v>11</v>
      </c>
      <c r="E402" s="27" t="s">
        <v>954</v>
      </c>
      <c r="F402" s="12" t="s">
        <v>582</v>
      </c>
      <c r="G402" s="89" t="s">
        <v>1279</v>
      </c>
      <c r="H402" s="10" t="s">
        <v>15</v>
      </c>
    </row>
    <row r="403" customHeight="1" spans="1:8">
      <c r="A403" s="9">
        <v>401</v>
      </c>
      <c r="B403" s="28" t="s">
        <v>2267</v>
      </c>
      <c r="C403" s="28" t="s">
        <v>2268</v>
      </c>
      <c r="D403" s="29" t="s">
        <v>11</v>
      </c>
      <c r="E403" s="27" t="s">
        <v>554</v>
      </c>
      <c r="F403" s="12" t="s">
        <v>582</v>
      </c>
      <c r="G403" s="89" t="s">
        <v>1279</v>
      </c>
      <c r="H403" s="10" t="s">
        <v>15</v>
      </c>
    </row>
    <row r="404" customHeight="1" spans="1:8">
      <c r="A404" s="9">
        <v>402</v>
      </c>
      <c r="B404" s="10" t="s">
        <v>337</v>
      </c>
      <c r="C404" s="10" t="s">
        <v>2269</v>
      </c>
      <c r="D404" s="11" t="s">
        <v>11</v>
      </c>
      <c r="E404" s="10" t="s">
        <v>542</v>
      </c>
      <c r="F404" s="12" t="s">
        <v>582</v>
      </c>
      <c r="G404" s="10" t="s">
        <v>1301</v>
      </c>
      <c r="H404" s="10" t="s">
        <v>15</v>
      </c>
    </row>
    <row r="405" customHeight="1" spans="1:8">
      <c r="A405" s="9">
        <v>403</v>
      </c>
      <c r="B405" s="28" t="s">
        <v>956</v>
      </c>
      <c r="C405" s="28" t="s">
        <v>2270</v>
      </c>
      <c r="D405" s="29" t="s">
        <v>18</v>
      </c>
      <c r="E405" s="27">
        <v>1976.09</v>
      </c>
      <c r="F405" s="12" t="s">
        <v>582</v>
      </c>
      <c r="G405" s="28" t="s">
        <v>1301</v>
      </c>
      <c r="H405" s="10" t="s">
        <v>15</v>
      </c>
    </row>
    <row r="406" customHeight="1" spans="1:8">
      <c r="A406" s="9">
        <v>404</v>
      </c>
      <c r="B406" s="28" t="s">
        <v>956</v>
      </c>
      <c r="C406" s="28" t="s">
        <v>2271</v>
      </c>
      <c r="D406" s="29" t="s">
        <v>11</v>
      </c>
      <c r="E406" s="27">
        <v>1980.08</v>
      </c>
      <c r="F406" s="12" t="s">
        <v>582</v>
      </c>
      <c r="G406" s="28" t="s">
        <v>1267</v>
      </c>
      <c r="H406" s="10" t="s">
        <v>15</v>
      </c>
    </row>
    <row r="407" customHeight="1" spans="1:8">
      <c r="A407" s="9">
        <v>405</v>
      </c>
      <c r="B407" s="28" t="s">
        <v>963</v>
      </c>
      <c r="C407" s="28" t="s">
        <v>2272</v>
      </c>
      <c r="D407" s="29" t="s">
        <v>11</v>
      </c>
      <c r="E407" s="27" t="s">
        <v>1158</v>
      </c>
      <c r="F407" s="12" t="s">
        <v>1812</v>
      </c>
      <c r="G407" s="10" t="s">
        <v>1275</v>
      </c>
      <c r="H407" s="10" t="s">
        <v>15</v>
      </c>
    </row>
    <row r="408" customHeight="1" spans="1:8">
      <c r="A408" s="9">
        <v>406</v>
      </c>
      <c r="B408" s="10" t="s">
        <v>337</v>
      </c>
      <c r="C408" s="10" t="s">
        <v>2273</v>
      </c>
      <c r="D408" s="11" t="s">
        <v>18</v>
      </c>
      <c r="E408" s="10" t="s">
        <v>823</v>
      </c>
      <c r="F408" s="12" t="s">
        <v>1812</v>
      </c>
      <c r="G408" s="10" t="s">
        <v>1273</v>
      </c>
      <c r="H408" s="10" t="s">
        <v>15</v>
      </c>
    </row>
    <row r="409" customHeight="1" spans="1:8">
      <c r="A409" s="9">
        <v>407</v>
      </c>
      <c r="B409" s="10" t="s">
        <v>337</v>
      </c>
      <c r="C409" s="28" t="s">
        <v>2274</v>
      </c>
      <c r="D409" s="11" t="s">
        <v>11</v>
      </c>
      <c r="E409" s="10" t="s">
        <v>928</v>
      </c>
      <c r="F409" s="12" t="s">
        <v>1812</v>
      </c>
      <c r="G409" s="10" t="s">
        <v>1273</v>
      </c>
      <c r="H409" s="10" t="s">
        <v>15</v>
      </c>
    </row>
    <row r="410" customHeight="1" spans="1:8">
      <c r="A410" s="9">
        <v>408</v>
      </c>
      <c r="B410" s="10" t="s">
        <v>966</v>
      </c>
      <c r="C410" s="10" t="s">
        <v>2275</v>
      </c>
      <c r="D410" s="11" t="s">
        <v>18</v>
      </c>
      <c r="E410" s="10" t="s">
        <v>823</v>
      </c>
      <c r="F410" s="10" t="s">
        <v>582</v>
      </c>
      <c r="G410" s="10" t="s">
        <v>1301</v>
      </c>
      <c r="H410" s="10" t="s">
        <v>15</v>
      </c>
    </row>
    <row r="411" customHeight="1" spans="1:8">
      <c r="A411" s="9">
        <v>409</v>
      </c>
      <c r="B411" s="10" t="s">
        <v>342</v>
      </c>
      <c r="C411" s="10" t="s">
        <v>2276</v>
      </c>
      <c r="D411" s="11" t="s">
        <v>18</v>
      </c>
      <c r="E411" s="10" t="s">
        <v>806</v>
      </c>
      <c r="F411" s="12" t="s">
        <v>582</v>
      </c>
      <c r="G411" s="10" t="s">
        <v>1266</v>
      </c>
      <c r="H411" s="10" t="s">
        <v>15</v>
      </c>
    </row>
    <row r="412" customHeight="1" spans="1:8">
      <c r="A412" s="9">
        <v>410</v>
      </c>
      <c r="B412" s="10" t="s">
        <v>342</v>
      </c>
      <c r="C412" s="10" t="s">
        <v>2277</v>
      </c>
      <c r="D412" s="11" t="s">
        <v>11</v>
      </c>
      <c r="E412" s="10" t="s">
        <v>602</v>
      </c>
      <c r="F412" s="12" t="s">
        <v>582</v>
      </c>
      <c r="G412" s="10" t="s">
        <v>1266</v>
      </c>
      <c r="H412" s="10" t="s">
        <v>15</v>
      </c>
    </row>
    <row r="413" customHeight="1" spans="1:8">
      <c r="A413" s="9">
        <v>411</v>
      </c>
      <c r="B413" s="10" t="s">
        <v>342</v>
      </c>
      <c r="C413" s="10" t="s">
        <v>2278</v>
      </c>
      <c r="D413" s="11" t="s">
        <v>18</v>
      </c>
      <c r="E413" s="10" t="s">
        <v>272</v>
      </c>
      <c r="F413" s="12" t="s">
        <v>582</v>
      </c>
      <c r="G413" s="10" t="s">
        <v>1291</v>
      </c>
      <c r="H413" s="10" t="s">
        <v>15</v>
      </c>
    </row>
    <row r="414" customHeight="1" spans="1:8">
      <c r="A414" s="9">
        <v>412</v>
      </c>
      <c r="B414" s="10" t="s">
        <v>342</v>
      </c>
      <c r="C414" s="10" t="s">
        <v>2279</v>
      </c>
      <c r="D414" s="11" t="s">
        <v>18</v>
      </c>
      <c r="E414" s="10" t="s">
        <v>598</v>
      </c>
      <c r="F414" s="12" t="s">
        <v>582</v>
      </c>
      <c r="G414" s="10" t="s">
        <v>1266</v>
      </c>
      <c r="H414" s="10" t="s">
        <v>15</v>
      </c>
    </row>
    <row r="415" customHeight="1" spans="1:8">
      <c r="A415" s="9">
        <v>413</v>
      </c>
      <c r="B415" s="10" t="s">
        <v>342</v>
      </c>
      <c r="C415" s="10" t="s">
        <v>2280</v>
      </c>
      <c r="D415" s="11" t="s">
        <v>18</v>
      </c>
      <c r="E415" s="10" t="s">
        <v>930</v>
      </c>
      <c r="F415" s="12" t="s">
        <v>582</v>
      </c>
      <c r="G415" s="10" t="s">
        <v>1283</v>
      </c>
      <c r="H415" s="10" t="s">
        <v>15</v>
      </c>
    </row>
    <row r="416" customHeight="1" spans="1:8">
      <c r="A416" s="9">
        <v>414</v>
      </c>
      <c r="B416" s="10" t="s">
        <v>1565</v>
      </c>
      <c r="C416" s="10" t="s">
        <v>2281</v>
      </c>
      <c r="D416" s="11" t="s">
        <v>18</v>
      </c>
      <c r="E416" s="10" t="s">
        <v>928</v>
      </c>
      <c r="F416" s="12" t="s">
        <v>582</v>
      </c>
      <c r="G416" s="10" t="s">
        <v>1293</v>
      </c>
      <c r="H416" s="10" t="s">
        <v>15</v>
      </c>
    </row>
    <row r="417" customHeight="1" spans="1:8">
      <c r="A417" s="9">
        <v>415</v>
      </c>
      <c r="B417" s="10" t="s">
        <v>2282</v>
      </c>
      <c r="C417" s="10" t="s">
        <v>2283</v>
      </c>
      <c r="D417" s="11" t="s">
        <v>11</v>
      </c>
      <c r="E417" s="10" t="s">
        <v>382</v>
      </c>
      <c r="F417" s="12" t="s">
        <v>582</v>
      </c>
      <c r="G417" s="10" t="s">
        <v>1283</v>
      </c>
      <c r="H417" s="10" t="s">
        <v>15</v>
      </c>
    </row>
    <row r="418" customHeight="1" spans="1:8">
      <c r="A418" s="9">
        <v>416</v>
      </c>
      <c r="B418" s="10" t="s">
        <v>2284</v>
      </c>
      <c r="C418" s="10" t="s">
        <v>2285</v>
      </c>
      <c r="D418" s="11" t="s">
        <v>11</v>
      </c>
      <c r="E418" s="10" t="s">
        <v>468</v>
      </c>
      <c r="F418" s="12" t="s">
        <v>582</v>
      </c>
      <c r="G418" s="10" t="s">
        <v>1293</v>
      </c>
      <c r="H418" s="10" t="s">
        <v>15</v>
      </c>
    </row>
    <row r="419" customHeight="1" spans="1:8">
      <c r="A419" s="9">
        <v>417</v>
      </c>
      <c r="B419" s="10" t="s">
        <v>346</v>
      </c>
      <c r="C419" s="10" t="s">
        <v>2286</v>
      </c>
      <c r="D419" s="11" t="s">
        <v>18</v>
      </c>
      <c r="E419" s="10" t="s">
        <v>813</v>
      </c>
      <c r="F419" s="12" t="s">
        <v>582</v>
      </c>
      <c r="G419" s="10" t="s">
        <v>1266</v>
      </c>
      <c r="H419" s="10" t="s">
        <v>15</v>
      </c>
    </row>
    <row r="420" customHeight="1" spans="1:8">
      <c r="A420" s="9">
        <v>418</v>
      </c>
      <c r="B420" s="10" t="s">
        <v>346</v>
      </c>
      <c r="C420" s="10" t="s">
        <v>2287</v>
      </c>
      <c r="D420" s="11" t="s">
        <v>11</v>
      </c>
      <c r="E420" s="10" t="s">
        <v>928</v>
      </c>
      <c r="F420" s="12" t="s">
        <v>582</v>
      </c>
      <c r="G420" s="10" t="s">
        <v>1266</v>
      </c>
      <c r="H420" s="10" t="s">
        <v>15</v>
      </c>
    </row>
    <row r="421" customHeight="1" spans="1:8">
      <c r="A421" s="9">
        <v>419</v>
      </c>
      <c r="B421" s="10" t="s">
        <v>346</v>
      </c>
      <c r="C421" s="10" t="s">
        <v>2288</v>
      </c>
      <c r="D421" s="11" t="s">
        <v>11</v>
      </c>
      <c r="E421" s="10" t="s">
        <v>554</v>
      </c>
      <c r="F421" s="12" t="s">
        <v>582</v>
      </c>
      <c r="G421" s="10" t="s">
        <v>1266</v>
      </c>
      <c r="H421" s="10" t="s">
        <v>15</v>
      </c>
    </row>
    <row r="422" customHeight="1" spans="1:8">
      <c r="A422" s="9">
        <v>420</v>
      </c>
      <c r="B422" s="10" t="s">
        <v>2289</v>
      </c>
      <c r="C422" s="10" t="s">
        <v>2290</v>
      </c>
      <c r="D422" s="11" t="s">
        <v>18</v>
      </c>
      <c r="E422" s="10" t="s">
        <v>144</v>
      </c>
      <c r="F422" s="12" t="s">
        <v>2291</v>
      </c>
      <c r="G422" s="10" t="s">
        <v>1432</v>
      </c>
      <c r="H422" s="10" t="s">
        <v>15</v>
      </c>
    </row>
    <row r="423" customHeight="1" spans="1:8">
      <c r="A423" s="9">
        <v>421</v>
      </c>
      <c r="B423" s="10" t="s">
        <v>1570</v>
      </c>
      <c r="C423" s="10" t="s">
        <v>2292</v>
      </c>
      <c r="D423" s="11" t="s">
        <v>18</v>
      </c>
      <c r="E423" s="10" t="s">
        <v>542</v>
      </c>
      <c r="F423" s="12" t="s">
        <v>1812</v>
      </c>
      <c r="G423" s="10" t="s">
        <v>1273</v>
      </c>
      <c r="H423" s="10" t="s">
        <v>15</v>
      </c>
    </row>
    <row r="424" customHeight="1" spans="1:8">
      <c r="A424" s="9">
        <v>422</v>
      </c>
      <c r="B424" s="10" t="s">
        <v>1570</v>
      </c>
      <c r="C424" s="10" t="s">
        <v>2293</v>
      </c>
      <c r="D424" s="11" t="s">
        <v>18</v>
      </c>
      <c r="E424" s="10" t="s">
        <v>860</v>
      </c>
      <c r="F424" s="12" t="s">
        <v>582</v>
      </c>
      <c r="G424" s="10" t="s">
        <v>1468</v>
      </c>
      <c r="H424" s="10" t="s">
        <v>15</v>
      </c>
    </row>
    <row r="425" customHeight="1" spans="1:8">
      <c r="A425" s="9">
        <v>423</v>
      </c>
      <c r="B425" s="10" t="s">
        <v>1570</v>
      </c>
      <c r="C425" s="10" t="s">
        <v>1669</v>
      </c>
      <c r="D425" s="11" t="s">
        <v>18</v>
      </c>
      <c r="E425" s="10" t="s">
        <v>542</v>
      </c>
      <c r="F425" s="12" t="s">
        <v>1812</v>
      </c>
      <c r="G425" s="10" t="s">
        <v>1273</v>
      </c>
      <c r="H425" s="10" t="s">
        <v>15</v>
      </c>
    </row>
    <row r="426" customHeight="1" spans="1:8">
      <c r="A426" s="9">
        <v>424</v>
      </c>
      <c r="B426" s="10" t="s">
        <v>991</v>
      </c>
      <c r="C426" s="10" t="s">
        <v>2294</v>
      </c>
      <c r="D426" s="10" t="s">
        <v>18</v>
      </c>
      <c r="E426" s="10" t="s">
        <v>939</v>
      </c>
      <c r="F426" s="10" t="s">
        <v>582</v>
      </c>
      <c r="G426" s="10" t="s">
        <v>1301</v>
      </c>
      <c r="H426" s="10" t="s">
        <v>15</v>
      </c>
    </row>
    <row r="427" customHeight="1" spans="1:8">
      <c r="A427" s="9">
        <v>425</v>
      </c>
      <c r="B427" s="10" t="s">
        <v>991</v>
      </c>
      <c r="C427" s="10" t="s">
        <v>2295</v>
      </c>
      <c r="D427" s="10" t="s">
        <v>18</v>
      </c>
      <c r="E427" s="10" t="s">
        <v>1260</v>
      </c>
      <c r="F427" s="10" t="s">
        <v>582</v>
      </c>
      <c r="G427" s="10" t="s">
        <v>1301</v>
      </c>
      <c r="H427" s="10" t="s">
        <v>15</v>
      </c>
    </row>
    <row r="428" customHeight="1" spans="1:8">
      <c r="A428" s="9">
        <v>426</v>
      </c>
      <c r="B428" s="10" t="s">
        <v>349</v>
      </c>
      <c r="C428" s="10" t="s">
        <v>2296</v>
      </c>
      <c r="D428" s="11" t="s">
        <v>11</v>
      </c>
      <c r="E428" s="10" t="s">
        <v>995</v>
      </c>
      <c r="F428" s="12" t="s">
        <v>582</v>
      </c>
      <c r="G428" s="10" t="s">
        <v>1267</v>
      </c>
      <c r="H428" s="10" t="s">
        <v>15</v>
      </c>
    </row>
    <row r="429" customHeight="1" spans="1:8">
      <c r="A429" s="9">
        <v>427</v>
      </c>
      <c r="B429" s="10" t="s">
        <v>349</v>
      </c>
      <c r="C429" s="10" t="s">
        <v>2297</v>
      </c>
      <c r="D429" s="11" t="s">
        <v>11</v>
      </c>
      <c r="E429" s="10" t="s">
        <v>89</v>
      </c>
      <c r="F429" s="12" t="s">
        <v>582</v>
      </c>
      <c r="G429" s="10" t="s">
        <v>1337</v>
      </c>
      <c r="H429" s="10" t="s">
        <v>15</v>
      </c>
    </row>
    <row r="430" customHeight="1" spans="1:8">
      <c r="A430" s="9">
        <v>428</v>
      </c>
      <c r="B430" s="10" t="s">
        <v>349</v>
      </c>
      <c r="C430" s="10" t="s">
        <v>2298</v>
      </c>
      <c r="D430" s="11" t="s">
        <v>11</v>
      </c>
      <c r="E430" s="10" t="s">
        <v>928</v>
      </c>
      <c r="F430" s="12" t="s">
        <v>582</v>
      </c>
      <c r="G430" s="10" t="s">
        <v>1267</v>
      </c>
      <c r="H430" s="10" t="s">
        <v>15</v>
      </c>
    </row>
    <row r="431" customHeight="1" spans="1:8">
      <c r="A431" s="9">
        <v>429</v>
      </c>
      <c r="B431" s="10" t="s">
        <v>349</v>
      </c>
      <c r="C431" s="10" t="s">
        <v>2299</v>
      </c>
      <c r="D431" s="11" t="s">
        <v>18</v>
      </c>
      <c r="E431" s="10" t="s">
        <v>662</v>
      </c>
      <c r="F431" s="12" t="s">
        <v>582</v>
      </c>
      <c r="G431" s="10" t="s">
        <v>1267</v>
      </c>
      <c r="H431" s="10" t="s">
        <v>15</v>
      </c>
    </row>
    <row r="432" customHeight="1" spans="1:8">
      <c r="A432" s="9">
        <v>430</v>
      </c>
      <c r="B432" s="10" t="s">
        <v>349</v>
      </c>
      <c r="C432" s="10" t="s">
        <v>2300</v>
      </c>
      <c r="D432" s="11" t="s">
        <v>11</v>
      </c>
      <c r="E432" s="10" t="s">
        <v>564</v>
      </c>
      <c r="F432" s="12" t="s">
        <v>582</v>
      </c>
      <c r="G432" s="10" t="s">
        <v>1357</v>
      </c>
      <c r="H432" s="10" t="s">
        <v>15</v>
      </c>
    </row>
    <row r="433" customHeight="1" spans="1:8">
      <c r="A433" s="9">
        <v>431</v>
      </c>
      <c r="B433" s="10" t="s">
        <v>349</v>
      </c>
      <c r="C433" s="10" t="s">
        <v>2301</v>
      </c>
      <c r="D433" s="11" t="s">
        <v>11</v>
      </c>
      <c r="E433" s="10" t="s">
        <v>671</v>
      </c>
      <c r="F433" s="12" t="s">
        <v>582</v>
      </c>
      <c r="G433" s="10" t="s">
        <v>1266</v>
      </c>
      <c r="H433" s="10" t="s">
        <v>15</v>
      </c>
    </row>
    <row r="434" customHeight="1" spans="1:8">
      <c r="A434" s="9">
        <v>432</v>
      </c>
      <c r="B434" s="10" t="s">
        <v>349</v>
      </c>
      <c r="C434" s="10" t="s">
        <v>2302</v>
      </c>
      <c r="D434" s="11" t="s">
        <v>18</v>
      </c>
      <c r="E434" s="10" t="s">
        <v>1250</v>
      </c>
      <c r="F434" s="12" t="s">
        <v>582</v>
      </c>
      <c r="G434" s="10" t="s">
        <v>1289</v>
      </c>
      <c r="H434" s="10" t="s">
        <v>15</v>
      </c>
    </row>
    <row r="435" customHeight="1" spans="1:8">
      <c r="A435" s="9">
        <v>433</v>
      </c>
      <c r="B435" s="10" t="s">
        <v>349</v>
      </c>
      <c r="C435" s="10" t="s">
        <v>2303</v>
      </c>
      <c r="D435" s="11" t="s">
        <v>11</v>
      </c>
      <c r="E435" s="10" t="s">
        <v>623</v>
      </c>
      <c r="F435" s="12" t="s">
        <v>582</v>
      </c>
      <c r="G435" s="10" t="s">
        <v>1266</v>
      </c>
      <c r="H435" s="10" t="s">
        <v>15</v>
      </c>
    </row>
    <row r="436" customHeight="1" spans="1:8">
      <c r="A436" s="9">
        <v>434</v>
      </c>
      <c r="B436" s="10" t="s">
        <v>349</v>
      </c>
      <c r="C436" s="10" t="s">
        <v>2304</v>
      </c>
      <c r="D436" s="11" t="s">
        <v>18</v>
      </c>
      <c r="E436" s="10" t="s">
        <v>702</v>
      </c>
      <c r="F436" s="10" t="s">
        <v>582</v>
      </c>
      <c r="G436" s="10" t="s">
        <v>1266</v>
      </c>
      <c r="H436" s="10" t="s">
        <v>15</v>
      </c>
    </row>
    <row r="437" customHeight="1" spans="1:8">
      <c r="A437" s="9">
        <v>435</v>
      </c>
      <c r="B437" s="10" t="s">
        <v>349</v>
      </c>
      <c r="C437" s="10" t="s">
        <v>2305</v>
      </c>
      <c r="D437" s="11" t="s">
        <v>18</v>
      </c>
      <c r="E437" s="10" t="s">
        <v>567</v>
      </c>
      <c r="F437" s="10" t="s">
        <v>582</v>
      </c>
      <c r="G437" s="10" t="s">
        <v>1289</v>
      </c>
      <c r="H437" s="10" t="s">
        <v>15</v>
      </c>
    </row>
    <row r="438" customHeight="1" spans="1:8">
      <c r="A438" s="9">
        <v>436</v>
      </c>
      <c r="B438" s="10" t="s">
        <v>349</v>
      </c>
      <c r="C438" s="10" t="s">
        <v>2147</v>
      </c>
      <c r="D438" s="11" t="s">
        <v>11</v>
      </c>
      <c r="E438" s="10" t="s">
        <v>564</v>
      </c>
      <c r="F438" s="10" t="s">
        <v>582</v>
      </c>
      <c r="G438" s="10" t="s">
        <v>1293</v>
      </c>
      <c r="H438" s="10" t="s">
        <v>15</v>
      </c>
    </row>
    <row r="439" customHeight="1" spans="1:8">
      <c r="A439" s="9">
        <v>437</v>
      </c>
      <c r="B439" s="10" t="s">
        <v>349</v>
      </c>
      <c r="C439" s="10" t="s">
        <v>2306</v>
      </c>
      <c r="D439" s="11" t="s">
        <v>18</v>
      </c>
      <c r="E439" s="10" t="s">
        <v>613</v>
      </c>
      <c r="F439" s="10" t="s">
        <v>582</v>
      </c>
      <c r="G439" s="10" t="s">
        <v>1285</v>
      </c>
      <c r="H439" s="10" t="s">
        <v>15</v>
      </c>
    </row>
    <row r="440" customHeight="1" spans="1:8">
      <c r="A440" s="9">
        <v>438</v>
      </c>
      <c r="B440" s="10" t="s">
        <v>349</v>
      </c>
      <c r="C440" s="10" t="s">
        <v>2307</v>
      </c>
      <c r="D440" s="11" t="s">
        <v>18</v>
      </c>
      <c r="E440" s="10" t="s">
        <v>1078</v>
      </c>
      <c r="F440" s="10" t="s">
        <v>582</v>
      </c>
      <c r="G440" s="10" t="s">
        <v>1285</v>
      </c>
      <c r="H440" s="10" t="s">
        <v>15</v>
      </c>
    </row>
    <row r="441" customHeight="1" spans="1:8">
      <c r="A441" s="9">
        <v>439</v>
      </c>
      <c r="B441" s="10" t="s">
        <v>349</v>
      </c>
      <c r="C441" s="10" t="s">
        <v>2308</v>
      </c>
      <c r="D441" s="11" t="s">
        <v>11</v>
      </c>
      <c r="E441" s="10" t="s">
        <v>55</v>
      </c>
      <c r="F441" s="10" t="s">
        <v>582</v>
      </c>
      <c r="G441" s="10" t="s">
        <v>1482</v>
      </c>
      <c r="H441" s="10" t="s">
        <v>15</v>
      </c>
    </row>
    <row r="442" customHeight="1" spans="1:8">
      <c r="A442" s="9">
        <v>440</v>
      </c>
      <c r="B442" s="10" t="s">
        <v>349</v>
      </c>
      <c r="C442" s="10" t="s">
        <v>2309</v>
      </c>
      <c r="D442" s="11" t="s">
        <v>11</v>
      </c>
      <c r="E442" s="10" t="s">
        <v>704</v>
      </c>
      <c r="F442" s="10" t="s">
        <v>582</v>
      </c>
      <c r="G442" s="10" t="s">
        <v>1279</v>
      </c>
      <c r="H442" s="10" t="s">
        <v>15</v>
      </c>
    </row>
    <row r="443" customHeight="1" spans="1:8">
      <c r="A443" s="9">
        <v>441</v>
      </c>
      <c r="B443" s="10" t="s">
        <v>349</v>
      </c>
      <c r="C443" s="10" t="s">
        <v>2310</v>
      </c>
      <c r="D443" s="11" t="s">
        <v>18</v>
      </c>
      <c r="E443" s="10" t="s">
        <v>802</v>
      </c>
      <c r="F443" s="10" t="s">
        <v>1812</v>
      </c>
      <c r="G443" s="10" t="s">
        <v>1273</v>
      </c>
      <c r="H443" s="10" t="s">
        <v>15</v>
      </c>
    </row>
    <row r="444" customHeight="1" spans="1:8">
      <c r="A444" s="9">
        <v>442</v>
      </c>
      <c r="B444" s="10" t="s">
        <v>349</v>
      </c>
      <c r="C444" s="10" t="s">
        <v>2311</v>
      </c>
      <c r="D444" s="11" t="s">
        <v>18</v>
      </c>
      <c r="E444" s="10" t="s">
        <v>692</v>
      </c>
      <c r="F444" s="10" t="s">
        <v>1812</v>
      </c>
      <c r="G444" s="10" t="s">
        <v>1273</v>
      </c>
      <c r="H444" s="10" t="s">
        <v>15</v>
      </c>
    </row>
    <row r="445" customHeight="1" spans="1:8">
      <c r="A445" s="9">
        <v>443</v>
      </c>
      <c r="B445" s="10" t="s">
        <v>2312</v>
      </c>
      <c r="C445" s="10" t="s">
        <v>2313</v>
      </c>
      <c r="D445" s="11" t="s">
        <v>11</v>
      </c>
      <c r="E445" s="10" t="s">
        <v>1030</v>
      </c>
      <c r="F445" s="12" t="s">
        <v>2291</v>
      </c>
      <c r="G445" s="10" t="s">
        <v>1432</v>
      </c>
      <c r="H445" s="10" t="s">
        <v>15</v>
      </c>
    </row>
    <row r="446" customHeight="1" spans="1:8">
      <c r="A446" s="9">
        <v>444</v>
      </c>
      <c r="B446" s="10" t="s">
        <v>982</v>
      </c>
      <c r="C446" s="10" t="s">
        <v>536</v>
      </c>
      <c r="D446" s="11" t="s">
        <v>18</v>
      </c>
      <c r="E446" s="10" t="s">
        <v>1078</v>
      </c>
      <c r="F446" s="12" t="s">
        <v>582</v>
      </c>
      <c r="G446" s="10" t="s">
        <v>1301</v>
      </c>
      <c r="H446" s="10" t="s">
        <v>15</v>
      </c>
    </row>
    <row r="447" customHeight="1" spans="1:8">
      <c r="A447" s="9">
        <v>445</v>
      </c>
      <c r="B447" s="10" t="s">
        <v>982</v>
      </c>
      <c r="C447" s="10" t="s">
        <v>2314</v>
      </c>
      <c r="D447" s="11" t="s">
        <v>11</v>
      </c>
      <c r="E447" s="10" t="s">
        <v>235</v>
      </c>
      <c r="F447" s="12" t="s">
        <v>582</v>
      </c>
      <c r="G447" s="10" t="s">
        <v>1267</v>
      </c>
      <c r="H447" s="10" t="s">
        <v>15</v>
      </c>
    </row>
    <row r="448" customHeight="1" spans="1:8">
      <c r="A448" s="9">
        <v>446</v>
      </c>
      <c r="B448" s="10" t="s">
        <v>982</v>
      </c>
      <c r="C448" s="10" t="s">
        <v>2315</v>
      </c>
      <c r="D448" s="11" t="s">
        <v>11</v>
      </c>
      <c r="E448" s="10" t="s">
        <v>675</v>
      </c>
      <c r="F448" s="12" t="s">
        <v>1812</v>
      </c>
      <c r="G448" s="10" t="s">
        <v>1273</v>
      </c>
      <c r="H448" s="10" t="s">
        <v>15</v>
      </c>
    </row>
    <row r="449" customHeight="1" spans="1:8">
      <c r="A449" s="9">
        <v>447</v>
      </c>
      <c r="B449" s="10" t="s">
        <v>982</v>
      </c>
      <c r="C449" s="10" t="s">
        <v>2316</v>
      </c>
      <c r="D449" s="11" t="s">
        <v>11</v>
      </c>
      <c r="E449" s="10" t="s">
        <v>161</v>
      </c>
      <c r="F449" s="12" t="s">
        <v>582</v>
      </c>
      <c r="G449" s="10" t="s">
        <v>1279</v>
      </c>
      <c r="H449" s="10" t="s">
        <v>15</v>
      </c>
    </row>
    <row r="450" customHeight="1" spans="1:8">
      <c r="A450" s="9">
        <v>448</v>
      </c>
      <c r="B450" s="10" t="s">
        <v>982</v>
      </c>
      <c r="C450" s="10" t="s">
        <v>2317</v>
      </c>
      <c r="D450" s="11" t="s">
        <v>18</v>
      </c>
      <c r="E450" s="10" t="s">
        <v>704</v>
      </c>
      <c r="F450" s="12" t="s">
        <v>1812</v>
      </c>
      <c r="G450" s="10" t="s">
        <v>1273</v>
      </c>
      <c r="H450" s="10" t="s">
        <v>15</v>
      </c>
    </row>
    <row r="451" customHeight="1" spans="1:8">
      <c r="A451" s="9">
        <v>449</v>
      </c>
      <c r="B451" s="10" t="s">
        <v>354</v>
      </c>
      <c r="C451" s="10" t="s">
        <v>2318</v>
      </c>
      <c r="D451" s="11" t="s">
        <v>11</v>
      </c>
      <c r="E451" s="10" t="s">
        <v>747</v>
      </c>
      <c r="F451" s="12" t="s">
        <v>582</v>
      </c>
      <c r="G451" s="10" t="s">
        <v>1289</v>
      </c>
      <c r="H451" s="10" t="s">
        <v>15</v>
      </c>
    </row>
    <row r="452" customHeight="1" spans="1:8">
      <c r="A452" s="9">
        <v>450</v>
      </c>
      <c r="B452" s="10" t="s">
        <v>2319</v>
      </c>
      <c r="C452" s="10" t="s">
        <v>2320</v>
      </c>
      <c r="D452" s="11" t="s">
        <v>18</v>
      </c>
      <c r="E452" s="10" t="s">
        <v>95</v>
      </c>
      <c r="F452" s="12" t="s">
        <v>582</v>
      </c>
      <c r="G452" s="10" t="s">
        <v>1301</v>
      </c>
      <c r="H452" s="10" t="s">
        <v>15</v>
      </c>
    </row>
    <row r="453" customHeight="1" spans="1:8">
      <c r="A453" s="9">
        <v>451</v>
      </c>
      <c r="B453" s="60" t="s">
        <v>2321</v>
      </c>
      <c r="C453" s="60" t="s">
        <v>2322</v>
      </c>
      <c r="D453" s="60" t="s">
        <v>1751</v>
      </c>
      <c r="E453" s="10" t="s">
        <v>98</v>
      </c>
      <c r="F453" s="60" t="s">
        <v>2323</v>
      </c>
      <c r="G453" s="60" t="s">
        <v>2324</v>
      </c>
      <c r="H453" s="10" t="s">
        <v>15</v>
      </c>
    </row>
    <row r="454" customHeight="1" spans="1:8">
      <c r="A454" s="9">
        <v>452</v>
      </c>
      <c r="B454" s="13" t="s">
        <v>356</v>
      </c>
      <c r="C454" s="13" t="s">
        <v>2325</v>
      </c>
      <c r="D454" s="11" t="s">
        <v>18</v>
      </c>
      <c r="E454" s="13" t="s">
        <v>78</v>
      </c>
      <c r="F454" s="12" t="s">
        <v>582</v>
      </c>
      <c r="G454" s="10" t="s">
        <v>1301</v>
      </c>
      <c r="H454" s="10" t="s">
        <v>15</v>
      </c>
    </row>
    <row r="455" customHeight="1" spans="1:8">
      <c r="A455" s="9">
        <v>453</v>
      </c>
      <c r="B455" s="13" t="s">
        <v>356</v>
      </c>
      <c r="C455" s="13" t="s">
        <v>2326</v>
      </c>
      <c r="D455" s="11" t="s">
        <v>11</v>
      </c>
      <c r="E455" s="35" t="s">
        <v>689</v>
      </c>
      <c r="F455" s="12" t="s">
        <v>582</v>
      </c>
      <c r="G455" s="10" t="s">
        <v>1283</v>
      </c>
      <c r="H455" s="10" t="s">
        <v>15</v>
      </c>
    </row>
    <row r="456" customHeight="1" spans="1:8">
      <c r="A456" s="9">
        <v>454</v>
      </c>
      <c r="B456" s="13" t="s">
        <v>356</v>
      </c>
      <c r="C456" s="13" t="s">
        <v>2327</v>
      </c>
      <c r="D456" s="11" t="s">
        <v>18</v>
      </c>
      <c r="E456" s="13" t="s">
        <v>161</v>
      </c>
      <c r="F456" s="12" t="s">
        <v>582</v>
      </c>
      <c r="G456" s="10" t="s">
        <v>1267</v>
      </c>
      <c r="H456" s="10" t="s">
        <v>15</v>
      </c>
    </row>
    <row r="457" customHeight="1" spans="1:8">
      <c r="A457" s="9">
        <v>455</v>
      </c>
      <c r="B457" s="13" t="s">
        <v>356</v>
      </c>
      <c r="C457" s="13" t="s">
        <v>2328</v>
      </c>
      <c r="D457" s="11" t="s">
        <v>18</v>
      </c>
      <c r="E457" s="13" t="s">
        <v>706</v>
      </c>
      <c r="F457" s="12" t="s">
        <v>582</v>
      </c>
      <c r="G457" s="10" t="s">
        <v>1293</v>
      </c>
      <c r="H457" s="10" t="s">
        <v>15</v>
      </c>
    </row>
    <row r="458" customHeight="1" spans="1:8">
      <c r="A458" s="9">
        <v>456</v>
      </c>
      <c r="B458" s="13" t="s">
        <v>2329</v>
      </c>
      <c r="C458" s="13" t="s">
        <v>2330</v>
      </c>
      <c r="D458" s="11" t="s">
        <v>18</v>
      </c>
      <c r="E458" s="13" t="s">
        <v>85</v>
      </c>
      <c r="F458" s="12" t="s">
        <v>582</v>
      </c>
      <c r="G458" s="10" t="s">
        <v>1266</v>
      </c>
      <c r="H458" s="10" t="s">
        <v>15</v>
      </c>
    </row>
    <row r="459" customHeight="1" spans="1:8">
      <c r="A459" s="9">
        <v>457</v>
      </c>
      <c r="B459" s="13" t="s">
        <v>2329</v>
      </c>
      <c r="C459" s="13" t="s">
        <v>2331</v>
      </c>
      <c r="D459" s="11" t="s">
        <v>11</v>
      </c>
      <c r="E459" s="13" t="s">
        <v>517</v>
      </c>
      <c r="F459" s="12" t="s">
        <v>582</v>
      </c>
      <c r="G459" s="10" t="s">
        <v>1266</v>
      </c>
      <c r="H459" s="10" t="s">
        <v>15</v>
      </c>
    </row>
    <row r="460" customHeight="1" spans="1:8">
      <c r="A460" s="9">
        <v>458</v>
      </c>
      <c r="B460" s="13" t="s">
        <v>2332</v>
      </c>
      <c r="C460" s="13" t="s">
        <v>2333</v>
      </c>
      <c r="D460" s="11" t="s">
        <v>11</v>
      </c>
      <c r="E460" s="13" t="s">
        <v>107</v>
      </c>
      <c r="F460" s="12" t="s">
        <v>582</v>
      </c>
      <c r="G460" s="10" t="s">
        <v>1285</v>
      </c>
      <c r="H460" s="10" t="s">
        <v>15</v>
      </c>
    </row>
    <row r="461" customHeight="1" spans="1:8">
      <c r="A461" s="9">
        <v>459</v>
      </c>
      <c r="B461" s="10" t="s">
        <v>2334</v>
      </c>
      <c r="C461" s="10" t="s">
        <v>2335</v>
      </c>
      <c r="D461" s="11" t="s">
        <v>11</v>
      </c>
      <c r="E461" s="10" t="s">
        <v>1520</v>
      </c>
      <c r="F461" s="12" t="s">
        <v>582</v>
      </c>
      <c r="G461" s="10" t="s">
        <v>1266</v>
      </c>
      <c r="H461" s="10" t="s">
        <v>15</v>
      </c>
    </row>
    <row r="462" customHeight="1" spans="1:8">
      <c r="A462" s="9">
        <v>460</v>
      </c>
      <c r="B462" s="10" t="s">
        <v>360</v>
      </c>
      <c r="C462" s="28" t="s">
        <v>2336</v>
      </c>
      <c r="D462" s="29" t="s">
        <v>18</v>
      </c>
      <c r="E462" s="10" t="s">
        <v>462</v>
      </c>
      <c r="F462" s="12" t="s">
        <v>1812</v>
      </c>
      <c r="G462" s="10" t="s">
        <v>1275</v>
      </c>
      <c r="H462" s="10" t="s">
        <v>15</v>
      </c>
    </row>
    <row r="463" customHeight="1" spans="1:8">
      <c r="A463" s="9">
        <v>461</v>
      </c>
      <c r="B463" s="10" t="s">
        <v>2337</v>
      </c>
      <c r="C463" s="10" t="s">
        <v>2338</v>
      </c>
      <c r="D463" s="11" t="s">
        <v>18</v>
      </c>
      <c r="E463" s="10" t="s">
        <v>78</v>
      </c>
      <c r="F463" s="12" t="s">
        <v>1812</v>
      </c>
      <c r="G463" s="10" t="s">
        <v>1273</v>
      </c>
      <c r="H463" s="10" t="s">
        <v>15</v>
      </c>
    </row>
    <row r="464" customHeight="1" spans="1:8">
      <c r="A464" s="9">
        <v>462</v>
      </c>
      <c r="B464" s="10" t="s">
        <v>2337</v>
      </c>
      <c r="C464" s="10" t="s">
        <v>2339</v>
      </c>
      <c r="D464" s="11" t="s">
        <v>11</v>
      </c>
      <c r="E464" s="10" t="s">
        <v>78</v>
      </c>
      <c r="F464" s="12" t="s">
        <v>582</v>
      </c>
      <c r="G464" s="10" t="s">
        <v>1320</v>
      </c>
      <c r="H464" s="10" t="s">
        <v>15</v>
      </c>
    </row>
    <row r="465" customHeight="1" spans="1:8">
      <c r="A465" s="9">
        <v>463</v>
      </c>
      <c r="B465" s="10" t="s">
        <v>363</v>
      </c>
      <c r="C465" s="10" t="s">
        <v>2075</v>
      </c>
      <c r="D465" s="11" t="s">
        <v>18</v>
      </c>
      <c r="E465" s="10" t="s">
        <v>692</v>
      </c>
      <c r="F465" s="12" t="s">
        <v>582</v>
      </c>
      <c r="G465" s="10" t="s">
        <v>1456</v>
      </c>
      <c r="H465" s="10" t="s">
        <v>15</v>
      </c>
    </row>
    <row r="466" customHeight="1" spans="1:8">
      <c r="A466" s="9">
        <v>464</v>
      </c>
      <c r="B466" s="10" t="s">
        <v>363</v>
      </c>
      <c r="C466" s="10" t="s">
        <v>2340</v>
      </c>
      <c r="D466" s="11" t="s">
        <v>11</v>
      </c>
      <c r="E466" s="10" t="s">
        <v>2341</v>
      </c>
      <c r="F466" s="12" t="s">
        <v>582</v>
      </c>
      <c r="G466" s="10" t="s">
        <v>1266</v>
      </c>
      <c r="H466" s="10" t="s">
        <v>15</v>
      </c>
    </row>
    <row r="467" customHeight="1" spans="1:8">
      <c r="A467" s="9">
        <v>465</v>
      </c>
      <c r="B467" s="10" t="s">
        <v>363</v>
      </c>
      <c r="C467" s="10" t="s">
        <v>2342</v>
      </c>
      <c r="D467" s="11" t="s">
        <v>18</v>
      </c>
      <c r="E467" s="10" t="s">
        <v>468</v>
      </c>
      <c r="F467" s="12" t="s">
        <v>582</v>
      </c>
      <c r="G467" s="10" t="s">
        <v>1291</v>
      </c>
      <c r="H467" s="10" t="s">
        <v>15</v>
      </c>
    </row>
    <row r="468" customHeight="1" spans="1:8">
      <c r="A468" s="9">
        <v>466</v>
      </c>
      <c r="B468" s="10" t="s">
        <v>363</v>
      </c>
      <c r="C468" s="10" t="s">
        <v>2343</v>
      </c>
      <c r="D468" s="11" t="s">
        <v>18</v>
      </c>
      <c r="E468" s="10" t="s">
        <v>403</v>
      </c>
      <c r="F468" s="12" t="s">
        <v>582</v>
      </c>
      <c r="G468" s="10" t="s">
        <v>1320</v>
      </c>
      <c r="H468" s="10" t="s">
        <v>15</v>
      </c>
    </row>
    <row r="469" customHeight="1" spans="1:8">
      <c r="A469" s="9">
        <v>467</v>
      </c>
      <c r="B469" s="10" t="s">
        <v>1584</v>
      </c>
      <c r="C469" s="10" t="s">
        <v>2344</v>
      </c>
      <c r="D469" s="11" t="s">
        <v>18</v>
      </c>
      <c r="E469" s="10" t="s">
        <v>130</v>
      </c>
      <c r="F469" s="12" t="s">
        <v>1812</v>
      </c>
      <c r="G469" s="10" t="s">
        <v>1518</v>
      </c>
      <c r="H469" s="10" t="s">
        <v>15</v>
      </c>
    </row>
    <row r="470" customHeight="1" spans="1:8">
      <c r="A470" s="9">
        <v>468</v>
      </c>
      <c r="B470" s="10" t="s">
        <v>1584</v>
      </c>
      <c r="C470" s="10" t="s">
        <v>2345</v>
      </c>
      <c r="D470" s="11" t="s">
        <v>18</v>
      </c>
      <c r="E470" s="10" t="s">
        <v>649</v>
      </c>
      <c r="F470" s="12" t="s">
        <v>1812</v>
      </c>
      <c r="G470" s="10" t="s">
        <v>1518</v>
      </c>
      <c r="H470" s="10" t="s">
        <v>15</v>
      </c>
    </row>
    <row r="471" customHeight="1" spans="1:8">
      <c r="A471" s="9">
        <v>469</v>
      </c>
      <c r="B471" s="10" t="s">
        <v>2346</v>
      </c>
      <c r="C471" s="10" t="s">
        <v>2347</v>
      </c>
      <c r="D471" s="11" t="s">
        <v>18</v>
      </c>
      <c r="E471" s="10" t="s">
        <v>59</v>
      </c>
      <c r="F471" s="12" t="s">
        <v>582</v>
      </c>
      <c r="G471" s="10" t="s">
        <v>1468</v>
      </c>
      <c r="H471" s="10" t="s">
        <v>15</v>
      </c>
    </row>
    <row r="472" customHeight="1" spans="1:8">
      <c r="A472" s="9">
        <v>470</v>
      </c>
      <c r="B472" s="10" t="s">
        <v>2348</v>
      </c>
      <c r="C472" s="10" t="s">
        <v>2349</v>
      </c>
      <c r="D472" s="11" t="s">
        <v>11</v>
      </c>
      <c r="E472" s="10" t="s">
        <v>602</v>
      </c>
      <c r="F472" s="12" t="s">
        <v>582</v>
      </c>
      <c r="G472" s="10" t="s">
        <v>1279</v>
      </c>
      <c r="H472" s="10" t="s">
        <v>15</v>
      </c>
    </row>
    <row r="473" customHeight="1" spans="1:8">
      <c r="A473" s="9">
        <v>471</v>
      </c>
      <c r="B473" s="10" t="s">
        <v>2350</v>
      </c>
      <c r="C473" s="10" t="s">
        <v>2351</v>
      </c>
      <c r="D473" s="11" t="s">
        <v>18</v>
      </c>
      <c r="E473" s="10" t="s">
        <v>260</v>
      </c>
      <c r="F473" s="12" t="s">
        <v>582</v>
      </c>
      <c r="G473" s="10" t="s">
        <v>1320</v>
      </c>
      <c r="H473" s="10" t="s">
        <v>15</v>
      </c>
    </row>
    <row r="474" customHeight="1" spans="1:8">
      <c r="A474" s="9">
        <v>472</v>
      </c>
      <c r="B474" s="10" t="s">
        <v>367</v>
      </c>
      <c r="C474" s="10" t="s">
        <v>2352</v>
      </c>
      <c r="D474" s="11" t="s">
        <v>18</v>
      </c>
      <c r="E474" s="10" t="s">
        <v>591</v>
      </c>
      <c r="F474" s="12" t="s">
        <v>1812</v>
      </c>
      <c r="G474" s="10" t="s">
        <v>1275</v>
      </c>
      <c r="H474" s="10" t="s">
        <v>15</v>
      </c>
    </row>
    <row r="475" customHeight="1" spans="1:8">
      <c r="A475" s="9">
        <v>473</v>
      </c>
      <c r="B475" s="69" t="s">
        <v>2353</v>
      </c>
      <c r="C475" s="69" t="s">
        <v>2354</v>
      </c>
      <c r="D475" s="70" t="s">
        <v>11</v>
      </c>
      <c r="E475" s="69" t="s">
        <v>284</v>
      </c>
      <c r="F475" s="71" t="s">
        <v>582</v>
      </c>
      <c r="G475" s="69" t="s">
        <v>1267</v>
      </c>
      <c r="H475" s="10" t="s">
        <v>15</v>
      </c>
    </row>
    <row r="476" customHeight="1" spans="1:8">
      <c r="A476" s="9">
        <v>474</v>
      </c>
      <c r="B476" s="10" t="s">
        <v>1009</v>
      </c>
      <c r="C476" s="10" t="s">
        <v>2355</v>
      </c>
      <c r="D476" s="11" t="s">
        <v>18</v>
      </c>
      <c r="E476" s="10" t="s">
        <v>860</v>
      </c>
      <c r="F476" s="12" t="s">
        <v>1812</v>
      </c>
      <c r="G476" s="10" t="s">
        <v>1273</v>
      </c>
      <c r="H476" s="10" t="s">
        <v>15</v>
      </c>
    </row>
    <row r="477" customHeight="1" spans="1:8">
      <c r="A477" s="9">
        <v>475</v>
      </c>
      <c r="B477" s="10" t="s">
        <v>1601</v>
      </c>
      <c r="C477" s="10" t="s">
        <v>2356</v>
      </c>
      <c r="D477" s="11" t="s">
        <v>11</v>
      </c>
      <c r="E477" s="10" t="s">
        <v>1488</v>
      </c>
      <c r="F477" s="10" t="s">
        <v>582</v>
      </c>
      <c r="G477" s="10" t="s">
        <v>1303</v>
      </c>
      <c r="H477" s="10" t="s">
        <v>15</v>
      </c>
    </row>
    <row r="478" customHeight="1" spans="1:8">
      <c r="A478" s="9">
        <v>476</v>
      </c>
      <c r="B478" s="10" t="s">
        <v>1013</v>
      </c>
      <c r="C478" s="10" t="s">
        <v>2357</v>
      </c>
      <c r="D478" s="11" t="s">
        <v>11</v>
      </c>
      <c r="E478" s="10" t="s">
        <v>738</v>
      </c>
      <c r="F478" s="12" t="s">
        <v>582</v>
      </c>
      <c r="G478" s="10" t="s">
        <v>1384</v>
      </c>
      <c r="H478" s="10" t="s">
        <v>15</v>
      </c>
    </row>
    <row r="479" customHeight="1" spans="1:8">
      <c r="A479" s="9">
        <v>477</v>
      </c>
      <c r="B479" s="10" t="s">
        <v>2358</v>
      </c>
      <c r="C479" s="10" t="s">
        <v>2359</v>
      </c>
      <c r="D479" s="11" t="s">
        <v>11</v>
      </c>
      <c r="E479" s="10" t="s">
        <v>485</v>
      </c>
      <c r="F479" s="12" t="s">
        <v>582</v>
      </c>
      <c r="G479" s="10" t="s">
        <v>1293</v>
      </c>
      <c r="H479" s="10" t="s">
        <v>15</v>
      </c>
    </row>
    <row r="480" customHeight="1" spans="1:8">
      <c r="A480" s="9">
        <v>478</v>
      </c>
      <c r="B480" s="10" t="s">
        <v>2360</v>
      </c>
      <c r="C480" s="10" t="s">
        <v>2361</v>
      </c>
      <c r="D480" s="11" t="s">
        <v>11</v>
      </c>
      <c r="E480" s="10" t="s">
        <v>78</v>
      </c>
      <c r="F480" s="12" t="s">
        <v>1812</v>
      </c>
      <c r="G480" s="10" t="s">
        <v>1819</v>
      </c>
      <c r="H480" s="10" t="s">
        <v>15</v>
      </c>
    </row>
    <row r="481" customHeight="1" spans="1:8">
      <c r="A481" s="9">
        <v>479</v>
      </c>
      <c r="B481" s="10" t="s">
        <v>376</v>
      </c>
      <c r="C481" s="10" t="s">
        <v>2362</v>
      </c>
      <c r="D481" s="11" t="s">
        <v>18</v>
      </c>
      <c r="E481" s="10" t="s">
        <v>1488</v>
      </c>
      <c r="F481" s="12" t="s">
        <v>1812</v>
      </c>
      <c r="G481" s="10" t="s">
        <v>1273</v>
      </c>
      <c r="H481" s="10" t="s">
        <v>15</v>
      </c>
    </row>
    <row r="482" customHeight="1" spans="1:8">
      <c r="A482" s="9">
        <v>480</v>
      </c>
      <c r="B482" s="10" t="s">
        <v>2363</v>
      </c>
      <c r="C482" s="10" t="s">
        <v>2364</v>
      </c>
      <c r="D482" s="11" t="s">
        <v>11</v>
      </c>
      <c r="E482" s="10" t="s">
        <v>382</v>
      </c>
      <c r="F482" s="12" t="s">
        <v>582</v>
      </c>
      <c r="G482" s="10" t="s">
        <v>1267</v>
      </c>
      <c r="H482" s="10" t="s">
        <v>15</v>
      </c>
    </row>
    <row r="483" customHeight="1" spans="1:8">
      <c r="A483" s="9">
        <v>481</v>
      </c>
      <c r="B483" s="10" t="s">
        <v>2365</v>
      </c>
      <c r="C483" s="10" t="s">
        <v>2366</v>
      </c>
      <c r="D483" s="11" t="s">
        <v>18</v>
      </c>
      <c r="E483" s="10" t="s">
        <v>1488</v>
      </c>
      <c r="F483" s="12" t="s">
        <v>582</v>
      </c>
      <c r="G483" s="10" t="s">
        <v>1283</v>
      </c>
      <c r="H483" s="10" t="s">
        <v>15</v>
      </c>
    </row>
    <row r="484" customHeight="1" spans="1:8">
      <c r="A484" s="9">
        <v>482</v>
      </c>
      <c r="B484" s="10" t="s">
        <v>376</v>
      </c>
      <c r="C484" s="10" t="s">
        <v>2367</v>
      </c>
      <c r="D484" s="11" t="s">
        <v>18</v>
      </c>
      <c r="E484" s="10" t="s">
        <v>242</v>
      </c>
      <c r="F484" s="12" t="s">
        <v>1812</v>
      </c>
      <c r="G484" s="10" t="s">
        <v>1625</v>
      </c>
      <c r="H484" s="10" t="s">
        <v>15</v>
      </c>
    </row>
    <row r="485" customHeight="1" spans="1:8">
      <c r="A485" s="9">
        <v>483</v>
      </c>
      <c r="B485" s="10" t="s">
        <v>376</v>
      </c>
      <c r="C485" s="10" t="s">
        <v>2368</v>
      </c>
      <c r="D485" s="11" t="s">
        <v>18</v>
      </c>
      <c r="E485" s="10" t="s">
        <v>760</v>
      </c>
      <c r="F485" s="12" t="s">
        <v>1812</v>
      </c>
      <c r="G485" s="10" t="s">
        <v>1275</v>
      </c>
      <c r="H485" s="10" t="s">
        <v>15</v>
      </c>
    </row>
    <row r="486" customHeight="1" spans="1:8">
      <c r="A486" s="9">
        <v>484</v>
      </c>
      <c r="B486" s="10" t="s">
        <v>376</v>
      </c>
      <c r="C486" s="10" t="s">
        <v>2369</v>
      </c>
      <c r="D486" s="11" t="s">
        <v>18</v>
      </c>
      <c r="E486" s="10" t="s">
        <v>272</v>
      </c>
      <c r="F486" s="12" t="s">
        <v>582</v>
      </c>
      <c r="G486" s="10" t="s">
        <v>1301</v>
      </c>
      <c r="H486" s="10" t="s">
        <v>15</v>
      </c>
    </row>
    <row r="487" customHeight="1" spans="1:8">
      <c r="A487" s="9">
        <v>485</v>
      </c>
      <c r="B487" s="10" t="s">
        <v>2370</v>
      </c>
      <c r="C487" s="10" t="s">
        <v>2371</v>
      </c>
      <c r="D487" s="11" t="s">
        <v>18</v>
      </c>
      <c r="E487" s="10" t="s">
        <v>83</v>
      </c>
      <c r="F487" s="12" t="s">
        <v>582</v>
      </c>
      <c r="G487" s="10" t="s">
        <v>1293</v>
      </c>
      <c r="H487" s="10" t="s">
        <v>15</v>
      </c>
    </row>
    <row r="488" customHeight="1" spans="1:8">
      <c r="A488" s="9">
        <v>486</v>
      </c>
      <c r="B488" s="10" t="s">
        <v>2372</v>
      </c>
      <c r="C488" s="10" t="s">
        <v>2373</v>
      </c>
      <c r="D488" s="11" t="s">
        <v>18</v>
      </c>
      <c r="E488" s="10" t="s">
        <v>442</v>
      </c>
      <c r="F488" s="12" t="s">
        <v>582</v>
      </c>
      <c r="G488" s="10" t="s">
        <v>1266</v>
      </c>
      <c r="H488" s="10" t="s">
        <v>15</v>
      </c>
    </row>
    <row r="489" customHeight="1" spans="1:8">
      <c r="A489" s="9">
        <v>487</v>
      </c>
      <c r="B489" s="10" t="s">
        <v>2372</v>
      </c>
      <c r="C489" s="10" t="s">
        <v>1360</v>
      </c>
      <c r="D489" s="11" t="s">
        <v>18</v>
      </c>
      <c r="E489" s="10" t="s">
        <v>728</v>
      </c>
      <c r="F489" s="12" t="s">
        <v>582</v>
      </c>
      <c r="G489" s="10" t="s">
        <v>1267</v>
      </c>
      <c r="H489" s="10" t="s">
        <v>15</v>
      </c>
    </row>
    <row r="490" customHeight="1" spans="1:8">
      <c r="A490" s="9">
        <v>488</v>
      </c>
      <c r="B490" s="10" t="s">
        <v>2374</v>
      </c>
      <c r="C490" s="10" t="s">
        <v>2375</v>
      </c>
      <c r="D490" s="11" t="s">
        <v>18</v>
      </c>
      <c r="E490" s="10" t="s">
        <v>252</v>
      </c>
      <c r="F490" s="12" t="s">
        <v>582</v>
      </c>
      <c r="G490" s="10" t="s">
        <v>1320</v>
      </c>
      <c r="H490" s="10" t="s">
        <v>15</v>
      </c>
    </row>
    <row r="491" customHeight="1" spans="1:8">
      <c r="A491" s="9">
        <v>489</v>
      </c>
      <c r="B491" s="10" t="s">
        <v>1622</v>
      </c>
      <c r="C491" s="10" t="s">
        <v>2376</v>
      </c>
      <c r="D491" s="11" t="s">
        <v>18</v>
      </c>
      <c r="E491" s="10" t="s">
        <v>939</v>
      </c>
      <c r="F491" s="12" t="s">
        <v>582</v>
      </c>
      <c r="G491" s="10" t="s">
        <v>1266</v>
      </c>
      <c r="H491" s="10" t="s">
        <v>15</v>
      </c>
    </row>
    <row r="492" customHeight="1" spans="1:8">
      <c r="A492" s="9">
        <v>490</v>
      </c>
      <c r="B492" s="10" t="s">
        <v>2377</v>
      </c>
      <c r="C492" s="10" t="s">
        <v>2378</v>
      </c>
      <c r="D492" s="11" t="s">
        <v>18</v>
      </c>
      <c r="E492" s="10" t="s">
        <v>1260</v>
      </c>
      <c r="F492" s="12" t="s">
        <v>582</v>
      </c>
      <c r="G492" s="10" t="s">
        <v>1266</v>
      </c>
      <c r="H492" s="10" t="s">
        <v>15</v>
      </c>
    </row>
    <row r="493" customHeight="1" spans="1:8">
      <c r="A493" s="9">
        <v>491</v>
      </c>
      <c r="B493" s="10" t="s">
        <v>1622</v>
      </c>
      <c r="C493" s="10" t="s">
        <v>2379</v>
      </c>
      <c r="D493" s="11" t="s">
        <v>18</v>
      </c>
      <c r="E493" s="10" t="s">
        <v>689</v>
      </c>
      <c r="F493" s="12" t="s">
        <v>1812</v>
      </c>
      <c r="G493" s="10" t="s">
        <v>1273</v>
      </c>
      <c r="H493" s="10" t="s">
        <v>15</v>
      </c>
    </row>
    <row r="494" customHeight="1" spans="1:8">
      <c r="A494" s="9">
        <v>492</v>
      </c>
      <c r="B494" s="10" t="s">
        <v>1622</v>
      </c>
      <c r="C494" s="10" t="s">
        <v>2380</v>
      </c>
      <c r="D494" s="11" t="s">
        <v>18</v>
      </c>
      <c r="E494" s="10" t="s">
        <v>564</v>
      </c>
      <c r="F494" s="12" t="s">
        <v>1812</v>
      </c>
      <c r="G494" s="10" t="s">
        <v>1273</v>
      </c>
      <c r="H494" s="10" t="s">
        <v>15</v>
      </c>
    </row>
    <row r="495" customHeight="1" spans="1:8">
      <c r="A495" s="9">
        <v>493</v>
      </c>
      <c r="B495" s="10" t="s">
        <v>385</v>
      </c>
      <c r="C495" s="10" t="s">
        <v>2381</v>
      </c>
      <c r="D495" s="11" t="s">
        <v>18</v>
      </c>
      <c r="E495" s="10" t="s">
        <v>939</v>
      </c>
      <c r="F495" s="12" t="s">
        <v>582</v>
      </c>
      <c r="G495" s="10" t="s">
        <v>1291</v>
      </c>
      <c r="H495" s="10" t="s">
        <v>15</v>
      </c>
    </row>
    <row r="496" customHeight="1" spans="1:8">
      <c r="A496" s="9">
        <v>494</v>
      </c>
      <c r="B496" s="10" t="s">
        <v>385</v>
      </c>
      <c r="C496" s="10" t="s">
        <v>2382</v>
      </c>
      <c r="D496" s="11" t="s">
        <v>18</v>
      </c>
      <c r="E496" s="10" t="s">
        <v>537</v>
      </c>
      <c r="F496" s="12" t="s">
        <v>582</v>
      </c>
      <c r="G496" s="10" t="s">
        <v>1357</v>
      </c>
      <c r="H496" s="10" t="s">
        <v>15</v>
      </c>
    </row>
    <row r="497" customHeight="1" spans="1:8">
      <c r="A497" s="9">
        <v>495</v>
      </c>
      <c r="B497" s="27" t="s">
        <v>385</v>
      </c>
      <c r="C497" s="27" t="s">
        <v>2383</v>
      </c>
      <c r="D497" s="29" t="s">
        <v>11</v>
      </c>
      <c r="E497" s="27" t="s">
        <v>85</v>
      </c>
      <c r="F497" s="27" t="s">
        <v>582</v>
      </c>
      <c r="G497" s="27" t="s">
        <v>1293</v>
      </c>
      <c r="H497" s="10" t="s">
        <v>15</v>
      </c>
    </row>
    <row r="498" customHeight="1" spans="1:8">
      <c r="A498" s="9">
        <v>496</v>
      </c>
      <c r="B498" s="10" t="s">
        <v>385</v>
      </c>
      <c r="C498" s="10" t="s">
        <v>2384</v>
      </c>
      <c r="D498" s="11" t="s">
        <v>18</v>
      </c>
      <c r="E498" s="10" t="s">
        <v>629</v>
      </c>
      <c r="F498" s="12" t="s">
        <v>582</v>
      </c>
      <c r="G498" s="10" t="s">
        <v>1357</v>
      </c>
      <c r="H498" s="10" t="s">
        <v>15</v>
      </c>
    </row>
    <row r="499" customHeight="1" spans="1:8">
      <c r="A499" s="9">
        <v>497</v>
      </c>
      <c r="B499" s="10" t="s">
        <v>390</v>
      </c>
      <c r="C499" s="10" t="s">
        <v>2385</v>
      </c>
      <c r="D499" s="11" t="s">
        <v>18</v>
      </c>
      <c r="E499" s="10" t="s">
        <v>466</v>
      </c>
      <c r="F499" s="12" t="s">
        <v>582</v>
      </c>
      <c r="G499" s="10" t="s">
        <v>1301</v>
      </c>
      <c r="H499" s="10" t="s">
        <v>15</v>
      </c>
    </row>
    <row r="500" customHeight="1" spans="1:8">
      <c r="A500" s="9">
        <v>498</v>
      </c>
      <c r="B500" s="10" t="s">
        <v>390</v>
      </c>
      <c r="C500" s="10" t="s">
        <v>2386</v>
      </c>
      <c r="D500" s="11" t="s">
        <v>18</v>
      </c>
      <c r="E500" s="10" t="s">
        <v>242</v>
      </c>
      <c r="F500" s="12" t="s">
        <v>582</v>
      </c>
      <c r="G500" s="10" t="s">
        <v>1266</v>
      </c>
      <c r="H500" s="10" t="s">
        <v>15</v>
      </c>
    </row>
    <row r="501" customHeight="1" spans="1:8">
      <c r="A501" s="9">
        <v>499</v>
      </c>
      <c r="B501" s="10" t="s">
        <v>1634</v>
      </c>
      <c r="C501" s="10" t="s">
        <v>2387</v>
      </c>
      <c r="D501" s="11" t="s">
        <v>18</v>
      </c>
      <c r="E501" s="10" t="s">
        <v>704</v>
      </c>
      <c r="F501" s="12" t="s">
        <v>1812</v>
      </c>
      <c r="G501" s="10" t="s">
        <v>1518</v>
      </c>
      <c r="H501" s="10" t="s">
        <v>15</v>
      </c>
    </row>
    <row r="502" customHeight="1" spans="1:8">
      <c r="A502" s="9">
        <v>500</v>
      </c>
      <c r="B502" s="10" t="s">
        <v>1634</v>
      </c>
      <c r="C502" s="10" t="s">
        <v>1068</v>
      </c>
      <c r="D502" s="11" t="s">
        <v>11</v>
      </c>
      <c r="E502" s="10" t="s">
        <v>915</v>
      </c>
      <c r="F502" s="12" t="s">
        <v>582</v>
      </c>
      <c r="G502" s="10" t="s">
        <v>1285</v>
      </c>
      <c r="H502" s="10" t="s">
        <v>15</v>
      </c>
    </row>
    <row r="503" customHeight="1" spans="1:8">
      <c r="A503" s="9">
        <v>501</v>
      </c>
      <c r="B503" s="10" t="s">
        <v>1634</v>
      </c>
      <c r="C503" s="10" t="s">
        <v>2388</v>
      </c>
      <c r="D503" s="11" t="s">
        <v>11</v>
      </c>
      <c r="E503" s="10" t="s">
        <v>1465</v>
      </c>
      <c r="F503" s="12" t="s">
        <v>1812</v>
      </c>
      <c r="G503" s="10" t="s">
        <v>1451</v>
      </c>
      <c r="H503" s="10" t="s">
        <v>15</v>
      </c>
    </row>
    <row r="504" customHeight="1" spans="1:8">
      <c r="A504" s="9">
        <v>502</v>
      </c>
      <c r="B504" s="10" t="s">
        <v>396</v>
      </c>
      <c r="C504" s="10" t="s">
        <v>2389</v>
      </c>
      <c r="D504" s="11" t="s">
        <v>11</v>
      </c>
      <c r="E504" s="10" t="s">
        <v>380</v>
      </c>
      <c r="F504" s="12" t="s">
        <v>1812</v>
      </c>
      <c r="G504" s="10" t="s">
        <v>1518</v>
      </c>
      <c r="H504" s="10" t="s">
        <v>15</v>
      </c>
    </row>
    <row r="505" customHeight="1" spans="1:8">
      <c r="A505" s="9">
        <v>503</v>
      </c>
      <c r="B505" s="10" t="s">
        <v>396</v>
      </c>
      <c r="C505" s="10" t="s">
        <v>2390</v>
      </c>
      <c r="D505" s="11" t="s">
        <v>18</v>
      </c>
      <c r="E505" s="10" t="s">
        <v>325</v>
      </c>
      <c r="F505" s="12" t="s">
        <v>582</v>
      </c>
      <c r="G505" s="10" t="s">
        <v>1285</v>
      </c>
      <c r="H505" s="10" t="s">
        <v>15</v>
      </c>
    </row>
    <row r="506" customHeight="1" spans="1:8">
      <c r="A506" s="9">
        <v>504</v>
      </c>
      <c r="B506" s="10" t="s">
        <v>1637</v>
      </c>
      <c r="C506" s="10" t="s">
        <v>2391</v>
      </c>
      <c r="D506" s="11" t="s">
        <v>18</v>
      </c>
      <c r="E506" s="10" t="s">
        <v>692</v>
      </c>
      <c r="F506" s="12" t="s">
        <v>582</v>
      </c>
      <c r="G506" s="10" t="s">
        <v>1279</v>
      </c>
      <c r="H506" s="10" t="s">
        <v>15</v>
      </c>
    </row>
    <row r="507" customHeight="1" spans="1:8">
      <c r="A507" s="9">
        <v>505</v>
      </c>
      <c r="B507" s="10" t="s">
        <v>2392</v>
      </c>
      <c r="C507" s="10" t="s">
        <v>2393</v>
      </c>
      <c r="D507" s="11" t="s">
        <v>18</v>
      </c>
      <c r="E507" s="10" t="s">
        <v>995</v>
      </c>
      <c r="F507" s="12" t="s">
        <v>582</v>
      </c>
      <c r="G507" s="10" t="s">
        <v>1293</v>
      </c>
      <c r="H507" s="10" t="s">
        <v>15</v>
      </c>
    </row>
    <row r="508" customHeight="1" spans="1:8">
      <c r="A508" s="9">
        <v>506</v>
      </c>
      <c r="B508" s="10" t="s">
        <v>401</v>
      </c>
      <c r="C508" s="10" t="s">
        <v>2394</v>
      </c>
      <c r="D508" s="11" t="s">
        <v>11</v>
      </c>
      <c r="E508" s="10" t="s">
        <v>559</v>
      </c>
      <c r="F508" s="12" t="s">
        <v>582</v>
      </c>
      <c r="G508" s="10" t="s">
        <v>1320</v>
      </c>
      <c r="H508" s="10" t="s">
        <v>15</v>
      </c>
    </row>
    <row r="509" customHeight="1" spans="1:8">
      <c r="A509" s="9">
        <v>507</v>
      </c>
      <c r="B509" s="10" t="s">
        <v>2395</v>
      </c>
      <c r="C509" s="10" t="s">
        <v>2396</v>
      </c>
      <c r="D509" s="11" t="s">
        <v>18</v>
      </c>
      <c r="E509" s="10" t="s">
        <v>263</v>
      </c>
      <c r="F509" s="12" t="s">
        <v>582</v>
      </c>
      <c r="G509" s="10" t="s">
        <v>1301</v>
      </c>
      <c r="H509" s="10" t="s">
        <v>15</v>
      </c>
    </row>
    <row r="510" customHeight="1" spans="1:8">
      <c r="A510" s="9">
        <v>508</v>
      </c>
      <c r="B510" s="10" t="s">
        <v>2397</v>
      </c>
      <c r="C510" s="10" t="s">
        <v>2398</v>
      </c>
      <c r="D510" s="11" t="s">
        <v>11</v>
      </c>
      <c r="E510" s="10" t="s">
        <v>654</v>
      </c>
      <c r="F510" s="12" t="s">
        <v>582</v>
      </c>
      <c r="G510" s="10" t="s">
        <v>1279</v>
      </c>
      <c r="H510" s="10" t="s">
        <v>15</v>
      </c>
    </row>
    <row r="511" customHeight="1" spans="1:8">
      <c r="A511" s="9">
        <v>509</v>
      </c>
      <c r="B511" s="10" t="s">
        <v>2399</v>
      </c>
      <c r="C511" s="10" t="s">
        <v>2400</v>
      </c>
      <c r="D511" s="11" t="s">
        <v>18</v>
      </c>
      <c r="E511" s="10" t="s">
        <v>609</v>
      </c>
      <c r="F511" s="12" t="s">
        <v>582</v>
      </c>
      <c r="G511" s="10" t="s">
        <v>1266</v>
      </c>
      <c r="H511" s="10" t="s">
        <v>15</v>
      </c>
    </row>
    <row r="512" customHeight="1" spans="1:8">
      <c r="A512" s="9">
        <v>510</v>
      </c>
      <c r="B512" s="10" t="s">
        <v>409</v>
      </c>
      <c r="C512" s="10" t="s">
        <v>2401</v>
      </c>
      <c r="D512" s="10" t="s">
        <v>18</v>
      </c>
      <c r="E512" s="10" t="s">
        <v>382</v>
      </c>
      <c r="F512" s="10" t="s">
        <v>582</v>
      </c>
      <c r="G512" s="10" t="s">
        <v>1291</v>
      </c>
      <c r="H512" s="10" t="s">
        <v>15</v>
      </c>
    </row>
    <row r="513" customHeight="1" spans="1:8">
      <c r="A513" s="9">
        <v>511</v>
      </c>
      <c r="B513" s="10" t="s">
        <v>409</v>
      </c>
      <c r="C513" s="10" t="s">
        <v>2402</v>
      </c>
      <c r="D513" s="10" t="s">
        <v>11</v>
      </c>
      <c r="E513" s="10" t="s">
        <v>95</v>
      </c>
      <c r="F513" s="10" t="s">
        <v>582</v>
      </c>
      <c r="G513" s="10" t="s">
        <v>1301</v>
      </c>
      <c r="H513" s="10" t="s">
        <v>15</v>
      </c>
    </row>
    <row r="514" customHeight="1" spans="1:8">
      <c r="A514" s="9">
        <v>512</v>
      </c>
      <c r="B514" s="10" t="s">
        <v>409</v>
      </c>
      <c r="C514" s="10" t="s">
        <v>2403</v>
      </c>
      <c r="D514" s="10" t="s">
        <v>18</v>
      </c>
      <c r="E514" s="10" t="s">
        <v>806</v>
      </c>
      <c r="F514" s="10" t="s">
        <v>582</v>
      </c>
      <c r="G514" s="10" t="s">
        <v>1293</v>
      </c>
      <c r="H514" s="10" t="s">
        <v>15</v>
      </c>
    </row>
    <row r="515" customHeight="1" spans="1:8">
      <c r="A515" s="9">
        <v>513</v>
      </c>
      <c r="B515" s="10" t="s">
        <v>409</v>
      </c>
      <c r="C515" s="10" t="s">
        <v>2404</v>
      </c>
      <c r="D515" s="10" t="s">
        <v>18</v>
      </c>
      <c r="E515" s="10" t="s">
        <v>671</v>
      </c>
      <c r="F515" s="10" t="s">
        <v>582</v>
      </c>
      <c r="G515" s="10" t="s">
        <v>1285</v>
      </c>
      <c r="H515" s="10" t="s">
        <v>15</v>
      </c>
    </row>
    <row r="516" customHeight="1" spans="1:8">
      <c r="A516" s="9">
        <v>514</v>
      </c>
      <c r="B516" s="10" t="s">
        <v>409</v>
      </c>
      <c r="C516" s="10" t="s">
        <v>17</v>
      </c>
      <c r="D516" s="10" t="s">
        <v>11</v>
      </c>
      <c r="E516" s="10" t="s">
        <v>221</v>
      </c>
      <c r="F516" s="10" t="s">
        <v>582</v>
      </c>
      <c r="G516" s="10" t="s">
        <v>1285</v>
      </c>
      <c r="H516" s="10" t="s">
        <v>15</v>
      </c>
    </row>
    <row r="517" customHeight="1" spans="1:8">
      <c r="A517" s="9">
        <v>515</v>
      </c>
      <c r="B517" s="10" t="s">
        <v>2405</v>
      </c>
      <c r="C517" s="10" t="s">
        <v>2406</v>
      </c>
      <c r="D517" s="10" t="s">
        <v>18</v>
      </c>
      <c r="E517" s="10" t="s">
        <v>95</v>
      </c>
      <c r="F517" s="10" t="s">
        <v>582</v>
      </c>
      <c r="G517" s="10" t="s">
        <v>1320</v>
      </c>
      <c r="H517" s="10" t="s">
        <v>15</v>
      </c>
    </row>
    <row r="518" customHeight="1" spans="1:8">
      <c r="A518" s="9">
        <v>516</v>
      </c>
      <c r="B518" s="10" t="s">
        <v>409</v>
      </c>
      <c r="C518" s="10" t="s">
        <v>1968</v>
      </c>
      <c r="D518" s="10" t="s">
        <v>11</v>
      </c>
      <c r="E518" s="10" t="s">
        <v>813</v>
      </c>
      <c r="F518" s="10" t="s">
        <v>582</v>
      </c>
      <c r="G518" s="10" t="s">
        <v>1322</v>
      </c>
      <c r="H518" s="10" t="s">
        <v>15</v>
      </c>
    </row>
    <row r="519" customHeight="1" spans="1:8">
      <c r="A519" s="9">
        <v>517</v>
      </c>
      <c r="B519" s="10" t="s">
        <v>2407</v>
      </c>
      <c r="C519" s="10" t="s">
        <v>2408</v>
      </c>
      <c r="D519" s="11" t="s">
        <v>18</v>
      </c>
      <c r="E519" s="10" t="s">
        <v>263</v>
      </c>
      <c r="F519" s="12" t="s">
        <v>582</v>
      </c>
      <c r="G519" s="10" t="s">
        <v>1285</v>
      </c>
      <c r="H519" s="10" t="s">
        <v>15</v>
      </c>
    </row>
    <row r="520" customHeight="1" spans="1:8">
      <c r="A520" s="9">
        <v>518</v>
      </c>
      <c r="B520" s="10" t="s">
        <v>1036</v>
      </c>
      <c r="C520" s="10" t="s">
        <v>2409</v>
      </c>
      <c r="D520" s="11" t="s">
        <v>18</v>
      </c>
      <c r="E520" s="10" t="s">
        <v>567</v>
      </c>
      <c r="F520" s="12" t="s">
        <v>582</v>
      </c>
      <c r="G520" s="10" t="s">
        <v>1266</v>
      </c>
      <c r="H520" s="10" t="s">
        <v>15</v>
      </c>
    </row>
    <row r="521" customHeight="1" spans="1:8">
      <c r="A521" s="9">
        <v>519</v>
      </c>
      <c r="B521" s="10" t="s">
        <v>1036</v>
      </c>
      <c r="C521" s="10" t="s">
        <v>2410</v>
      </c>
      <c r="D521" s="11" t="s">
        <v>18</v>
      </c>
      <c r="E521" s="10" t="s">
        <v>618</v>
      </c>
      <c r="F521" s="12" t="s">
        <v>1812</v>
      </c>
      <c r="G521" s="10" t="s">
        <v>1273</v>
      </c>
      <c r="H521" s="10" t="s">
        <v>15</v>
      </c>
    </row>
    <row r="522" customHeight="1" spans="1:8">
      <c r="A522" s="9">
        <v>520</v>
      </c>
      <c r="B522" s="10" t="s">
        <v>1036</v>
      </c>
      <c r="C522" s="10" t="s">
        <v>2411</v>
      </c>
      <c r="D522" s="11" t="s">
        <v>11</v>
      </c>
      <c r="E522" s="10" t="s">
        <v>64</v>
      </c>
      <c r="F522" s="12" t="s">
        <v>582</v>
      </c>
      <c r="G522" s="10" t="s">
        <v>1266</v>
      </c>
      <c r="H522" s="10" t="s">
        <v>15</v>
      </c>
    </row>
    <row r="523" customHeight="1" spans="1:8">
      <c r="A523" s="9">
        <v>521</v>
      </c>
      <c r="B523" s="10" t="s">
        <v>1036</v>
      </c>
      <c r="C523" s="10" t="s">
        <v>2412</v>
      </c>
      <c r="D523" s="11" t="s">
        <v>11</v>
      </c>
      <c r="E523" s="10" t="s">
        <v>591</v>
      </c>
      <c r="F523" s="12" t="s">
        <v>582</v>
      </c>
      <c r="G523" s="10" t="s">
        <v>1291</v>
      </c>
      <c r="H523" s="10" t="s">
        <v>15</v>
      </c>
    </row>
    <row r="524" customHeight="1" spans="1:8">
      <c r="A524" s="9">
        <v>522</v>
      </c>
      <c r="B524" s="10" t="s">
        <v>1036</v>
      </c>
      <c r="C524" s="10" t="s">
        <v>1571</v>
      </c>
      <c r="D524" s="11" t="s">
        <v>11</v>
      </c>
      <c r="E524" s="10" t="s">
        <v>542</v>
      </c>
      <c r="F524" s="12" t="s">
        <v>582</v>
      </c>
      <c r="G524" s="10" t="s">
        <v>1266</v>
      </c>
      <c r="H524" s="10" t="s">
        <v>15</v>
      </c>
    </row>
    <row r="525" customHeight="1" spans="1:8">
      <c r="A525" s="9">
        <v>523</v>
      </c>
      <c r="B525" s="10" t="s">
        <v>1036</v>
      </c>
      <c r="C525" s="10" t="s">
        <v>2413</v>
      </c>
      <c r="D525" s="11" t="s">
        <v>11</v>
      </c>
      <c r="E525" s="10" t="s">
        <v>235</v>
      </c>
      <c r="F525" s="12" t="s">
        <v>582</v>
      </c>
      <c r="G525" s="10" t="s">
        <v>1293</v>
      </c>
      <c r="H525" s="10" t="s">
        <v>15</v>
      </c>
    </row>
    <row r="526" customHeight="1" spans="1:8">
      <c r="A526" s="9">
        <v>524</v>
      </c>
      <c r="B526" s="10" t="s">
        <v>1036</v>
      </c>
      <c r="C526" s="10" t="s">
        <v>2414</v>
      </c>
      <c r="D526" s="11" t="s">
        <v>18</v>
      </c>
      <c r="E526" s="10" t="s">
        <v>36</v>
      </c>
      <c r="F526" s="12" t="s">
        <v>582</v>
      </c>
      <c r="G526" s="10" t="s">
        <v>1303</v>
      </c>
      <c r="H526" s="10" t="s">
        <v>15</v>
      </c>
    </row>
    <row r="527" customHeight="1" spans="1:8">
      <c r="A527" s="9">
        <v>525</v>
      </c>
      <c r="B527" s="10" t="s">
        <v>1044</v>
      </c>
      <c r="C527" s="10" t="s">
        <v>2415</v>
      </c>
      <c r="D527" s="11" t="s">
        <v>18</v>
      </c>
      <c r="E527" s="10" t="s">
        <v>64</v>
      </c>
      <c r="F527" s="12" t="s">
        <v>582</v>
      </c>
      <c r="G527" s="10" t="s">
        <v>1291</v>
      </c>
      <c r="H527" s="10" t="s">
        <v>15</v>
      </c>
    </row>
    <row r="528" customHeight="1" spans="1:8">
      <c r="A528" s="9">
        <v>526</v>
      </c>
      <c r="B528" s="10" t="s">
        <v>2416</v>
      </c>
      <c r="C528" s="10" t="s">
        <v>2417</v>
      </c>
      <c r="D528" s="11" t="s">
        <v>11</v>
      </c>
      <c r="E528" s="10" t="s">
        <v>437</v>
      </c>
      <c r="F528" s="12" t="s">
        <v>1812</v>
      </c>
      <c r="G528" s="10" t="s">
        <v>1273</v>
      </c>
      <c r="H528" s="10" t="s">
        <v>15</v>
      </c>
    </row>
    <row r="529" customHeight="1" spans="1:8">
      <c r="A529" s="9">
        <v>527</v>
      </c>
      <c r="B529" s="10" t="s">
        <v>2418</v>
      </c>
      <c r="C529" s="10" t="s">
        <v>2419</v>
      </c>
      <c r="D529" s="11" t="s">
        <v>18</v>
      </c>
      <c r="E529" s="10" t="s">
        <v>87</v>
      </c>
      <c r="F529" s="10" t="s">
        <v>582</v>
      </c>
      <c r="G529" s="10" t="s">
        <v>1291</v>
      </c>
      <c r="H529" s="10" t="s">
        <v>15</v>
      </c>
    </row>
    <row r="530" customHeight="1" spans="1:8">
      <c r="A530" s="9">
        <v>528</v>
      </c>
      <c r="B530" s="10" t="s">
        <v>1036</v>
      </c>
      <c r="C530" s="10" t="s">
        <v>2420</v>
      </c>
      <c r="D530" s="11" t="s">
        <v>18</v>
      </c>
      <c r="E530" s="10" t="s">
        <v>1122</v>
      </c>
      <c r="F530" s="12" t="s">
        <v>582</v>
      </c>
      <c r="G530" s="10" t="s">
        <v>1303</v>
      </c>
      <c r="H530" s="10" t="s">
        <v>15</v>
      </c>
    </row>
    <row r="531" customHeight="1" spans="1:8">
      <c r="A531" s="9">
        <v>529</v>
      </c>
      <c r="B531" s="10" t="s">
        <v>1036</v>
      </c>
      <c r="C531" s="10" t="s">
        <v>2421</v>
      </c>
      <c r="D531" s="10" t="s">
        <v>18</v>
      </c>
      <c r="E531" s="10" t="s">
        <v>87</v>
      </c>
      <c r="F531" s="10" t="s">
        <v>1812</v>
      </c>
      <c r="G531" s="10" t="s">
        <v>1273</v>
      </c>
      <c r="H531" s="10" t="s">
        <v>15</v>
      </c>
    </row>
    <row r="532" customHeight="1" spans="1:8">
      <c r="A532" s="9">
        <v>530</v>
      </c>
      <c r="B532" s="10" t="s">
        <v>1046</v>
      </c>
      <c r="C532" s="10" t="s">
        <v>2422</v>
      </c>
      <c r="D532" s="11" t="s">
        <v>18</v>
      </c>
      <c r="E532" s="10" t="s">
        <v>958</v>
      </c>
      <c r="F532" s="12" t="s">
        <v>582</v>
      </c>
      <c r="G532" s="10" t="s">
        <v>1293</v>
      </c>
      <c r="H532" s="10" t="s">
        <v>15</v>
      </c>
    </row>
    <row r="533" customHeight="1" spans="1:8">
      <c r="A533" s="9">
        <v>531</v>
      </c>
      <c r="B533" s="10" t="s">
        <v>1046</v>
      </c>
      <c r="C533" s="10" t="s">
        <v>2423</v>
      </c>
      <c r="D533" s="11" t="s">
        <v>11</v>
      </c>
      <c r="E533" s="10" t="s">
        <v>1122</v>
      </c>
      <c r="F533" s="12" t="s">
        <v>582</v>
      </c>
      <c r="G533" s="10" t="s">
        <v>1285</v>
      </c>
      <c r="H533" s="10" t="s">
        <v>15</v>
      </c>
    </row>
    <row r="534" customHeight="1" spans="1:8">
      <c r="A534" s="9">
        <v>532</v>
      </c>
      <c r="B534" s="10" t="s">
        <v>2424</v>
      </c>
      <c r="C534" s="10" t="s">
        <v>2425</v>
      </c>
      <c r="D534" s="11" t="s">
        <v>11</v>
      </c>
      <c r="E534" s="10" t="s">
        <v>802</v>
      </c>
      <c r="F534" s="12" t="s">
        <v>582</v>
      </c>
      <c r="G534" s="10" t="s">
        <v>1293</v>
      </c>
      <c r="H534" s="10" t="s">
        <v>15</v>
      </c>
    </row>
    <row r="535" customHeight="1" spans="1:8">
      <c r="A535" s="9">
        <v>533</v>
      </c>
      <c r="B535" s="10" t="s">
        <v>2426</v>
      </c>
      <c r="C535" s="10" t="s">
        <v>2427</v>
      </c>
      <c r="D535" s="11" t="s">
        <v>18</v>
      </c>
      <c r="E535" s="10" t="s">
        <v>806</v>
      </c>
      <c r="F535" s="12" t="s">
        <v>582</v>
      </c>
      <c r="G535" s="10" t="s">
        <v>1301</v>
      </c>
      <c r="H535" s="10" t="s">
        <v>15</v>
      </c>
    </row>
    <row r="536" customHeight="1" spans="1:8">
      <c r="A536" s="9">
        <v>534</v>
      </c>
      <c r="B536" s="10" t="s">
        <v>418</v>
      </c>
      <c r="C536" s="10" t="s">
        <v>2428</v>
      </c>
      <c r="D536" s="11" t="s">
        <v>18</v>
      </c>
      <c r="E536" s="10" t="s">
        <v>704</v>
      </c>
      <c r="F536" s="12" t="s">
        <v>582</v>
      </c>
      <c r="G536" s="10" t="s">
        <v>2429</v>
      </c>
      <c r="H536" s="10" t="s">
        <v>15</v>
      </c>
    </row>
    <row r="537" customHeight="1" spans="1:8">
      <c r="A537" s="9">
        <v>535</v>
      </c>
      <c r="B537" s="10" t="s">
        <v>418</v>
      </c>
      <c r="C537" s="10" t="s">
        <v>2430</v>
      </c>
      <c r="D537" s="11" t="s">
        <v>18</v>
      </c>
      <c r="E537" s="10" t="s">
        <v>466</v>
      </c>
      <c r="F537" s="12" t="s">
        <v>582</v>
      </c>
      <c r="G537" s="10" t="s">
        <v>2429</v>
      </c>
      <c r="H537" s="10" t="s">
        <v>15</v>
      </c>
    </row>
    <row r="538" customHeight="1" spans="1:8">
      <c r="A538" s="9">
        <v>536</v>
      </c>
      <c r="B538" s="10" t="s">
        <v>2431</v>
      </c>
      <c r="C538" s="10" t="s">
        <v>2432</v>
      </c>
      <c r="D538" s="11" t="s">
        <v>18</v>
      </c>
      <c r="E538" s="10" t="s">
        <v>771</v>
      </c>
      <c r="F538" s="12" t="s">
        <v>582</v>
      </c>
      <c r="G538" s="10" t="s">
        <v>1320</v>
      </c>
      <c r="H538" s="10" t="s">
        <v>15</v>
      </c>
    </row>
    <row r="539" customHeight="1" spans="1:8">
      <c r="A539" s="9">
        <v>537</v>
      </c>
      <c r="B539" s="10" t="s">
        <v>2433</v>
      </c>
      <c r="C539" s="10" t="s">
        <v>2434</v>
      </c>
      <c r="D539" s="11" t="s">
        <v>18</v>
      </c>
      <c r="E539" s="10" t="s">
        <v>1901</v>
      </c>
      <c r="F539" s="12" t="s">
        <v>582</v>
      </c>
      <c r="G539" s="10" t="s">
        <v>1320</v>
      </c>
      <c r="H539" s="10" t="s">
        <v>15</v>
      </c>
    </row>
    <row r="540" customHeight="1" spans="1:8">
      <c r="A540" s="9">
        <v>538</v>
      </c>
      <c r="B540" s="10" t="s">
        <v>2433</v>
      </c>
      <c r="C540" s="10" t="s">
        <v>2435</v>
      </c>
      <c r="D540" s="11" t="s">
        <v>11</v>
      </c>
      <c r="E540" s="10" t="s">
        <v>464</v>
      </c>
      <c r="F540" s="12" t="s">
        <v>582</v>
      </c>
      <c r="G540" s="10" t="s">
        <v>1285</v>
      </c>
      <c r="H540" s="10" t="s">
        <v>15</v>
      </c>
    </row>
    <row r="541" customHeight="1" spans="1:8">
      <c r="A541" s="9">
        <v>539</v>
      </c>
      <c r="B541" s="10" t="s">
        <v>2436</v>
      </c>
      <c r="C541" s="10" t="s">
        <v>2437</v>
      </c>
      <c r="D541" s="11" t="s">
        <v>18</v>
      </c>
      <c r="E541" s="10" t="s">
        <v>459</v>
      </c>
      <c r="F541" s="12" t="s">
        <v>1812</v>
      </c>
      <c r="G541" s="10" t="s">
        <v>1273</v>
      </c>
      <c r="H541" s="10" t="s">
        <v>15</v>
      </c>
    </row>
    <row r="542" customHeight="1" spans="1:8">
      <c r="A542" s="9">
        <v>540</v>
      </c>
      <c r="B542" s="10" t="s">
        <v>2436</v>
      </c>
      <c r="C542" s="10" t="s">
        <v>2438</v>
      </c>
      <c r="D542" s="11" t="s">
        <v>11</v>
      </c>
      <c r="E542" s="10" t="s">
        <v>365</v>
      </c>
      <c r="F542" s="12" t="s">
        <v>582</v>
      </c>
      <c r="G542" s="10" t="s">
        <v>1320</v>
      </c>
      <c r="H542" s="10" t="s">
        <v>15</v>
      </c>
    </row>
    <row r="543" customHeight="1" spans="1:8">
      <c r="A543" s="9">
        <v>541</v>
      </c>
      <c r="B543" s="10" t="s">
        <v>2439</v>
      </c>
      <c r="C543" s="10" t="s">
        <v>2440</v>
      </c>
      <c r="D543" s="11" t="s">
        <v>11</v>
      </c>
      <c r="E543" s="10" t="s">
        <v>462</v>
      </c>
      <c r="F543" s="12" t="s">
        <v>582</v>
      </c>
      <c r="G543" s="10" t="s">
        <v>1266</v>
      </c>
      <c r="H543" s="10" t="s">
        <v>15</v>
      </c>
    </row>
    <row r="544" customHeight="1" spans="1:8">
      <c r="A544" s="9">
        <v>542</v>
      </c>
      <c r="B544" s="10" t="s">
        <v>1648</v>
      </c>
      <c r="C544" s="10" t="s">
        <v>2441</v>
      </c>
      <c r="D544" s="11" t="s">
        <v>18</v>
      </c>
      <c r="E544" s="10" t="s">
        <v>618</v>
      </c>
      <c r="F544" s="12" t="s">
        <v>582</v>
      </c>
      <c r="G544" s="10" t="s">
        <v>1301</v>
      </c>
      <c r="H544" s="10" t="s">
        <v>15</v>
      </c>
    </row>
    <row r="545" customHeight="1" spans="1:8">
      <c r="A545" s="9">
        <v>543</v>
      </c>
      <c r="B545" s="10" t="s">
        <v>1648</v>
      </c>
      <c r="C545" s="10" t="s">
        <v>2442</v>
      </c>
      <c r="D545" s="11" t="s">
        <v>11</v>
      </c>
      <c r="E545" s="10" t="s">
        <v>466</v>
      </c>
      <c r="F545" s="12" t="s">
        <v>1812</v>
      </c>
      <c r="G545" s="10" t="s">
        <v>1273</v>
      </c>
      <c r="H545" s="10" t="s">
        <v>15</v>
      </c>
    </row>
    <row r="546" customHeight="1" spans="1:8">
      <c r="A546" s="9">
        <v>544</v>
      </c>
      <c r="B546" s="10" t="s">
        <v>2443</v>
      </c>
      <c r="C546" s="10" t="s">
        <v>2444</v>
      </c>
      <c r="D546" s="11" t="s">
        <v>18</v>
      </c>
      <c r="E546" s="10" t="s">
        <v>1008</v>
      </c>
      <c r="F546" s="12" t="s">
        <v>2291</v>
      </c>
      <c r="G546" s="10" t="s">
        <v>1432</v>
      </c>
      <c r="H546" s="10" t="s">
        <v>15</v>
      </c>
    </row>
    <row r="547" customHeight="1" spans="1:8">
      <c r="A547" s="9">
        <v>545</v>
      </c>
      <c r="B547" s="10" t="s">
        <v>1056</v>
      </c>
      <c r="C547" s="10" t="s">
        <v>2445</v>
      </c>
      <c r="D547" s="11" t="s">
        <v>18</v>
      </c>
      <c r="E547" s="10" t="s">
        <v>1260</v>
      </c>
      <c r="F547" s="12" t="s">
        <v>582</v>
      </c>
      <c r="G547" s="10" t="s">
        <v>1266</v>
      </c>
      <c r="H547" s="10" t="s">
        <v>15</v>
      </c>
    </row>
    <row r="548" customHeight="1" spans="1:8">
      <c r="A548" s="9">
        <v>546</v>
      </c>
      <c r="B548" s="10" t="s">
        <v>1056</v>
      </c>
      <c r="C548" s="10" t="s">
        <v>2446</v>
      </c>
      <c r="D548" s="11" t="s">
        <v>18</v>
      </c>
      <c r="E548" s="10" t="s">
        <v>804</v>
      </c>
      <c r="F548" s="12" t="s">
        <v>582</v>
      </c>
      <c r="G548" s="10" t="s">
        <v>1291</v>
      </c>
      <c r="H548" s="10" t="s">
        <v>15</v>
      </c>
    </row>
    <row r="549" customHeight="1" spans="1:8">
      <c r="A549" s="9">
        <v>547</v>
      </c>
      <c r="B549" s="10" t="s">
        <v>1056</v>
      </c>
      <c r="C549" s="10" t="s">
        <v>2447</v>
      </c>
      <c r="D549" s="11" t="s">
        <v>11</v>
      </c>
      <c r="E549" s="10" t="s">
        <v>692</v>
      </c>
      <c r="F549" s="12" t="s">
        <v>1812</v>
      </c>
      <c r="G549" s="10" t="s">
        <v>1628</v>
      </c>
      <c r="H549" s="10" t="s">
        <v>15</v>
      </c>
    </row>
    <row r="550" customHeight="1" spans="1:8">
      <c r="A550" s="9">
        <v>548</v>
      </c>
      <c r="B550" s="10" t="s">
        <v>1056</v>
      </c>
      <c r="C550" s="10" t="s">
        <v>2448</v>
      </c>
      <c r="D550" s="11" t="s">
        <v>18</v>
      </c>
      <c r="E550" s="10" t="s">
        <v>1080</v>
      </c>
      <c r="F550" s="12" t="s">
        <v>1812</v>
      </c>
      <c r="G550" s="10" t="s">
        <v>1275</v>
      </c>
      <c r="H550" s="10" t="s">
        <v>15</v>
      </c>
    </row>
    <row r="551" customHeight="1" spans="1:8">
      <c r="A551" s="9">
        <v>549</v>
      </c>
      <c r="B551" s="10" t="s">
        <v>1056</v>
      </c>
      <c r="C551" s="10" t="s">
        <v>646</v>
      </c>
      <c r="D551" s="11" t="s">
        <v>18</v>
      </c>
      <c r="E551" s="10" t="s">
        <v>513</v>
      </c>
      <c r="F551" s="12" t="s">
        <v>582</v>
      </c>
      <c r="G551" s="10" t="s">
        <v>1283</v>
      </c>
      <c r="H551" s="10" t="s">
        <v>15</v>
      </c>
    </row>
    <row r="552" customHeight="1" spans="1:8">
      <c r="A552" s="9">
        <v>550</v>
      </c>
      <c r="B552" s="10" t="s">
        <v>1056</v>
      </c>
      <c r="C552" s="10" t="s">
        <v>2449</v>
      </c>
      <c r="D552" s="11" t="s">
        <v>18</v>
      </c>
      <c r="E552" s="10" t="s">
        <v>800</v>
      </c>
      <c r="F552" s="12" t="s">
        <v>582</v>
      </c>
      <c r="G552" s="10" t="s">
        <v>1322</v>
      </c>
      <c r="H552" s="10" t="s">
        <v>15</v>
      </c>
    </row>
    <row r="553" customHeight="1" spans="1:8">
      <c r="A553" s="9">
        <v>551</v>
      </c>
      <c r="B553" s="10" t="s">
        <v>1056</v>
      </c>
      <c r="C553" s="10" t="s">
        <v>1087</v>
      </c>
      <c r="D553" s="11" t="s">
        <v>18</v>
      </c>
      <c r="E553" s="10" t="s">
        <v>513</v>
      </c>
      <c r="F553" s="12" t="s">
        <v>582</v>
      </c>
      <c r="G553" s="10" t="s">
        <v>1267</v>
      </c>
      <c r="H553" s="10" t="s">
        <v>15</v>
      </c>
    </row>
    <row r="554" customHeight="1" spans="1:8">
      <c r="A554" s="9">
        <v>552</v>
      </c>
      <c r="B554" s="10" t="s">
        <v>1056</v>
      </c>
      <c r="C554" s="10" t="s">
        <v>1116</v>
      </c>
      <c r="D554" s="11" t="s">
        <v>18</v>
      </c>
      <c r="E554" s="10" t="s">
        <v>937</v>
      </c>
      <c r="F554" s="12" t="s">
        <v>582</v>
      </c>
      <c r="G554" s="10" t="s">
        <v>1266</v>
      </c>
      <c r="H554" s="10" t="s">
        <v>15</v>
      </c>
    </row>
    <row r="555" customHeight="1" spans="1:8">
      <c r="A555" s="9">
        <v>553</v>
      </c>
      <c r="B555" s="10" t="s">
        <v>1056</v>
      </c>
      <c r="C555" s="10" t="s">
        <v>2450</v>
      </c>
      <c r="D555" s="11" t="s">
        <v>18</v>
      </c>
      <c r="E555" s="10" t="s">
        <v>647</v>
      </c>
      <c r="F555" s="12" t="s">
        <v>582</v>
      </c>
      <c r="G555" s="10" t="s">
        <v>1266</v>
      </c>
      <c r="H555" s="10" t="s">
        <v>15</v>
      </c>
    </row>
    <row r="556" customHeight="1" spans="1:8">
      <c r="A556" s="9">
        <v>554</v>
      </c>
      <c r="B556" s="10" t="s">
        <v>2451</v>
      </c>
      <c r="C556" s="10" t="s">
        <v>2452</v>
      </c>
      <c r="D556" s="11" t="s">
        <v>18</v>
      </c>
      <c r="E556" s="10" t="s">
        <v>83</v>
      </c>
      <c r="F556" s="12" t="s">
        <v>582</v>
      </c>
      <c r="G556" s="10" t="s">
        <v>1266</v>
      </c>
      <c r="H556" s="10" t="s">
        <v>15</v>
      </c>
    </row>
    <row r="557" customHeight="1" spans="1:8">
      <c r="A557" s="9">
        <v>555</v>
      </c>
      <c r="B557" s="10" t="s">
        <v>2453</v>
      </c>
      <c r="C557" s="10" t="s">
        <v>2454</v>
      </c>
      <c r="D557" s="11" t="s">
        <v>18</v>
      </c>
      <c r="E557" s="10" t="s">
        <v>958</v>
      </c>
      <c r="F557" s="12" t="s">
        <v>582</v>
      </c>
      <c r="G557" s="10" t="s">
        <v>1285</v>
      </c>
      <c r="H557" s="10" t="s">
        <v>15</v>
      </c>
    </row>
    <row r="558" customHeight="1" spans="1:8">
      <c r="A558" s="9">
        <v>556</v>
      </c>
      <c r="B558" s="10" t="s">
        <v>2455</v>
      </c>
      <c r="C558" s="10" t="s">
        <v>2456</v>
      </c>
      <c r="D558" s="11" t="s">
        <v>11</v>
      </c>
      <c r="E558" s="125" t="s">
        <v>272</v>
      </c>
      <c r="F558" s="12" t="s">
        <v>582</v>
      </c>
      <c r="G558" s="10" t="s">
        <v>1267</v>
      </c>
      <c r="H558" s="10" t="s">
        <v>15</v>
      </c>
    </row>
    <row r="559" customHeight="1" spans="1:8">
      <c r="A559" s="9">
        <v>557</v>
      </c>
      <c r="B559" s="10" t="s">
        <v>1655</v>
      </c>
      <c r="C559" s="10" t="s">
        <v>2457</v>
      </c>
      <c r="D559" s="11" t="s">
        <v>11</v>
      </c>
      <c r="E559" s="10" t="s">
        <v>692</v>
      </c>
      <c r="F559" s="12" t="s">
        <v>582</v>
      </c>
      <c r="G559" s="10" t="s">
        <v>1266</v>
      </c>
      <c r="H559" s="10" t="s">
        <v>15</v>
      </c>
    </row>
    <row r="560" customHeight="1" spans="1:8">
      <c r="A560" s="9">
        <v>558</v>
      </c>
      <c r="B560" s="10" t="s">
        <v>1655</v>
      </c>
      <c r="C560" s="10" t="s">
        <v>2458</v>
      </c>
      <c r="D560" s="11" t="s">
        <v>11</v>
      </c>
      <c r="E560" s="10" t="s">
        <v>1078</v>
      </c>
      <c r="F560" s="12" t="s">
        <v>1812</v>
      </c>
      <c r="G560" s="10" t="s">
        <v>1625</v>
      </c>
      <c r="H560" s="10" t="s">
        <v>15</v>
      </c>
    </row>
    <row r="561" customHeight="1" spans="1:8">
      <c r="A561" s="9">
        <v>559</v>
      </c>
      <c r="B561" s="10" t="s">
        <v>1655</v>
      </c>
      <c r="C561" s="10" t="s">
        <v>2459</v>
      </c>
      <c r="D561" s="11" t="s">
        <v>18</v>
      </c>
      <c r="E561" s="10" t="s">
        <v>629</v>
      </c>
      <c r="F561" s="12" t="s">
        <v>582</v>
      </c>
      <c r="G561" s="10" t="s">
        <v>1266</v>
      </c>
      <c r="H561" s="10" t="s">
        <v>15</v>
      </c>
    </row>
    <row r="562" customHeight="1" spans="1:8">
      <c r="A562" s="9">
        <v>560</v>
      </c>
      <c r="B562" s="10" t="s">
        <v>1655</v>
      </c>
      <c r="C562" s="10" t="s">
        <v>2460</v>
      </c>
      <c r="D562" s="11" t="s">
        <v>18</v>
      </c>
      <c r="E562" s="10" t="s">
        <v>706</v>
      </c>
      <c r="F562" s="12" t="s">
        <v>582</v>
      </c>
      <c r="G562" s="10" t="s">
        <v>1266</v>
      </c>
      <c r="H562" s="10" t="s">
        <v>15</v>
      </c>
    </row>
    <row r="563" customHeight="1" spans="1:8">
      <c r="A563" s="9">
        <v>561</v>
      </c>
      <c r="B563" s="10" t="s">
        <v>1655</v>
      </c>
      <c r="C563" s="10" t="s">
        <v>2461</v>
      </c>
      <c r="D563" s="11" t="s">
        <v>11</v>
      </c>
      <c r="E563" s="10" t="s">
        <v>704</v>
      </c>
      <c r="F563" s="10" t="s">
        <v>582</v>
      </c>
      <c r="G563" s="10" t="s">
        <v>1289</v>
      </c>
      <c r="H563" s="10" t="s">
        <v>15</v>
      </c>
    </row>
    <row r="564" customHeight="1" spans="1:8">
      <c r="A564" s="9">
        <v>562</v>
      </c>
      <c r="B564" s="10" t="s">
        <v>1064</v>
      </c>
      <c r="C564" s="10" t="s">
        <v>2462</v>
      </c>
      <c r="D564" s="11" t="s">
        <v>11</v>
      </c>
      <c r="E564" s="10" t="s">
        <v>692</v>
      </c>
      <c r="F564" s="12" t="s">
        <v>582</v>
      </c>
      <c r="G564" s="11" t="s">
        <v>1320</v>
      </c>
      <c r="H564" s="10" t="s">
        <v>15</v>
      </c>
    </row>
    <row r="565" customHeight="1" spans="1:8">
      <c r="A565" s="9">
        <v>563</v>
      </c>
      <c r="B565" s="10" t="s">
        <v>1657</v>
      </c>
      <c r="C565" s="10" t="s">
        <v>2463</v>
      </c>
      <c r="D565" s="11" t="s">
        <v>11</v>
      </c>
      <c r="E565" s="10" t="s">
        <v>1080</v>
      </c>
      <c r="F565" s="12" t="s">
        <v>2291</v>
      </c>
      <c r="G565" s="10" t="s">
        <v>1432</v>
      </c>
      <c r="H565" s="10" t="s">
        <v>15</v>
      </c>
    </row>
    <row r="566" customHeight="1" spans="1:8">
      <c r="A566" s="9">
        <v>564</v>
      </c>
      <c r="B566" s="10" t="s">
        <v>423</v>
      </c>
      <c r="C566" s="10" t="s">
        <v>2464</v>
      </c>
      <c r="D566" s="11" t="s">
        <v>18</v>
      </c>
      <c r="E566" s="10" t="s">
        <v>937</v>
      </c>
      <c r="F566" s="12" t="s">
        <v>1812</v>
      </c>
      <c r="G566" s="10" t="s">
        <v>2069</v>
      </c>
      <c r="H566" s="10" t="s">
        <v>15</v>
      </c>
    </row>
    <row r="567" customHeight="1" spans="1:8">
      <c r="A567" s="9">
        <v>565</v>
      </c>
      <c r="B567" s="10" t="s">
        <v>423</v>
      </c>
      <c r="C567" s="10" t="s">
        <v>2465</v>
      </c>
      <c r="D567" s="11" t="s">
        <v>18</v>
      </c>
      <c r="E567" s="10" t="s">
        <v>606</v>
      </c>
      <c r="F567" s="12" t="s">
        <v>2291</v>
      </c>
      <c r="G567" s="10" t="s">
        <v>1432</v>
      </c>
      <c r="H567" s="10" t="s">
        <v>15</v>
      </c>
    </row>
    <row r="568" customHeight="1" spans="1:8">
      <c r="A568" s="9">
        <v>566</v>
      </c>
      <c r="B568" s="10" t="s">
        <v>1067</v>
      </c>
      <c r="C568" s="10" t="s">
        <v>2466</v>
      </c>
      <c r="D568" s="11" t="s">
        <v>18</v>
      </c>
      <c r="E568" s="10" t="s">
        <v>771</v>
      </c>
      <c r="F568" s="12" t="s">
        <v>582</v>
      </c>
      <c r="G568" s="10" t="s">
        <v>1285</v>
      </c>
      <c r="H568" s="10" t="s">
        <v>15</v>
      </c>
    </row>
    <row r="569" customHeight="1" spans="1:8">
      <c r="A569" s="9">
        <v>567</v>
      </c>
      <c r="B569" s="10" t="s">
        <v>1067</v>
      </c>
      <c r="C569" s="10" t="s">
        <v>2467</v>
      </c>
      <c r="D569" s="11" t="s">
        <v>11</v>
      </c>
      <c r="E569" s="10" t="s">
        <v>704</v>
      </c>
      <c r="F569" s="12" t="s">
        <v>582</v>
      </c>
      <c r="G569" s="10" t="s">
        <v>1285</v>
      </c>
      <c r="H569" s="10" t="s">
        <v>15</v>
      </c>
    </row>
    <row r="570" customHeight="1" spans="1:8">
      <c r="A570" s="9">
        <v>568</v>
      </c>
      <c r="B570" s="10" t="s">
        <v>1067</v>
      </c>
      <c r="C570" s="10" t="s">
        <v>2468</v>
      </c>
      <c r="D570" s="11" t="s">
        <v>18</v>
      </c>
      <c r="E570" s="10" t="s">
        <v>723</v>
      </c>
      <c r="F570" s="12" t="s">
        <v>582</v>
      </c>
      <c r="G570" s="10" t="s">
        <v>1266</v>
      </c>
      <c r="H570" s="10" t="s">
        <v>15</v>
      </c>
    </row>
    <row r="571" customHeight="1" spans="1:8">
      <c r="A571" s="9">
        <v>569</v>
      </c>
      <c r="B571" s="10" t="s">
        <v>1067</v>
      </c>
      <c r="C571" s="10" t="s">
        <v>2469</v>
      </c>
      <c r="D571" s="11" t="s">
        <v>18</v>
      </c>
      <c r="E571" s="10" t="s">
        <v>59</v>
      </c>
      <c r="F571" s="12" t="s">
        <v>1812</v>
      </c>
      <c r="G571" s="10" t="s">
        <v>1795</v>
      </c>
      <c r="H571" s="10" t="s">
        <v>15</v>
      </c>
    </row>
    <row r="572" customHeight="1" spans="1:8">
      <c r="A572" s="9">
        <v>570</v>
      </c>
      <c r="B572" s="10" t="s">
        <v>1067</v>
      </c>
      <c r="C572" s="10" t="s">
        <v>2470</v>
      </c>
      <c r="D572" s="11" t="s">
        <v>18</v>
      </c>
      <c r="E572" s="10" t="s">
        <v>1260</v>
      </c>
      <c r="F572" s="12" t="s">
        <v>1812</v>
      </c>
      <c r="G572" s="10" t="s">
        <v>1275</v>
      </c>
      <c r="H572" s="10" t="s">
        <v>15</v>
      </c>
    </row>
    <row r="573" customHeight="1" spans="1:8">
      <c r="A573" s="9">
        <v>571</v>
      </c>
      <c r="B573" s="10" t="s">
        <v>432</v>
      </c>
      <c r="C573" s="10" t="s">
        <v>2471</v>
      </c>
      <c r="D573" s="11" t="s">
        <v>18</v>
      </c>
      <c r="E573" s="10" t="s">
        <v>723</v>
      </c>
      <c r="F573" s="12" t="s">
        <v>1812</v>
      </c>
      <c r="G573" s="10" t="s">
        <v>1273</v>
      </c>
      <c r="H573" s="10" t="s">
        <v>15</v>
      </c>
    </row>
    <row r="574" customHeight="1" spans="1:8">
      <c r="A574" s="9">
        <v>572</v>
      </c>
      <c r="B574" s="10" t="s">
        <v>420</v>
      </c>
      <c r="C574" s="10" t="s">
        <v>2472</v>
      </c>
      <c r="D574" s="11" t="s">
        <v>11</v>
      </c>
      <c r="E574" s="10" t="s">
        <v>796</v>
      </c>
      <c r="F574" s="12" t="s">
        <v>582</v>
      </c>
      <c r="G574" s="10" t="s">
        <v>1301</v>
      </c>
      <c r="H574" s="10" t="s">
        <v>15</v>
      </c>
    </row>
    <row r="575" customHeight="1" spans="1:8">
      <c r="A575" s="9">
        <v>573</v>
      </c>
      <c r="B575" s="10" t="s">
        <v>2473</v>
      </c>
      <c r="C575" s="10" t="s">
        <v>2474</v>
      </c>
      <c r="D575" s="11" t="s">
        <v>11</v>
      </c>
      <c r="E575" s="10" t="s">
        <v>830</v>
      </c>
      <c r="F575" s="12" t="s">
        <v>582</v>
      </c>
      <c r="G575" s="10" t="s">
        <v>1641</v>
      </c>
      <c r="H575" s="10" t="s">
        <v>15</v>
      </c>
    </row>
    <row r="576" customHeight="1" spans="1:8">
      <c r="A576" s="9">
        <v>574</v>
      </c>
      <c r="B576" s="10" t="s">
        <v>435</v>
      </c>
      <c r="C576" s="10" t="s">
        <v>2475</v>
      </c>
      <c r="D576" s="11" t="s">
        <v>11</v>
      </c>
      <c r="E576" s="10" t="s">
        <v>2476</v>
      </c>
      <c r="F576" s="12" t="s">
        <v>1812</v>
      </c>
      <c r="G576" s="10" t="s">
        <v>1484</v>
      </c>
      <c r="H576" s="10" t="s">
        <v>15</v>
      </c>
    </row>
    <row r="577" customHeight="1" spans="1:8">
      <c r="A577" s="9">
        <v>575</v>
      </c>
      <c r="B577" s="10" t="s">
        <v>435</v>
      </c>
      <c r="C577" s="10" t="s">
        <v>2477</v>
      </c>
      <c r="D577" s="11" t="s">
        <v>11</v>
      </c>
      <c r="E577" s="10" t="s">
        <v>617</v>
      </c>
      <c r="F577" s="12" t="s">
        <v>1812</v>
      </c>
      <c r="G577" s="10" t="s">
        <v>1273</v>
      </c>
      <c r="H577" s="10" t="s">
        <v>15</v>
      </c>
    </row>
    <row r="578" customHeight="1" spans="1:8">
      <c r="A578" s="9">
        <v>576</v>
      </c>
      <c r="B578" s="10" t="s">
        <v>435</v>
      </c>
      <c r="C578" s="10" t="s">
        <v>2478</v>
      </c>
      <c r="D578" s="11" t="s">
        <v>18</v>
      </c>
      <c r="E578" s="10" t="s">
        <v>2106</v>
      </c>
      <c r="F578" s="12" t="s">
        <v>1812</v>
      </c>
      <c r="G578" s="10" t="s">
        <v>1273</v>
      </c>
      <c r="H578" s="10" t="s">
        <v>15</v>
      </c>
    </row>
    <row r="579" customHeight="1" spans="1:8">
      <c r="A579" s="9">
        <v>577</v>
      </c>
      <c r="B579" s="10" t="s">
        <v>435</v>
      </c>
      <c r="C579" s="10" t="s">
        <v>646</v>
      </c>
      <c r="D579" s="11" t="s">
        <v>18</v>
      </c>
      <c r="E579" s="10" t="s">
        <v>649</v>
      </c>
      <c r="F579" s="12" t="s">
        <v>582</v>
      </c>
      <c r="G579" s="10" t="s">
        <v>1301</v>
      </c>
      <c r="H579" s="10" t="s">
        <v>15</v>
      </c>
    </row>
    <row r="580" customHeight="1" spans="1:8">
      <c r="A580" s="9">
        <v>578</v>
      </c>
      <c r="B580" s="10" t="s">
        <v>435</v>
      </c>
      <c r="C580" s="10" t="s">
        <v>2479</v>
      </c>
      <c r="D580" s="11" t="s">
        <v>18</v>
      </c>
      <c r="E580" s="10" t="s">
        <v>1206</v>
      </c>
      <c r="F580" s="12" t="s">
        <v>582</v>
      </c>
      <c r="G580" s="10" t="s">
        <v>1301</v>
      </c>
      <c r="H580" s="10" t="s">
        <v>15</v>
      </c>
    </row>
    <row r="581" customHeight="1" spans="1:8">
      <c r="A581" s="9">
        <v>579</v>
      </c>
      <c r="B581" s="10" t="s">
        <v>435</v>
      </c>
      <c r="C581" s="10" t="s">
        <v>2480</v>
      </c>
      <c r="D581" s="11" t="s">
        <v>18</v>
      </c>
      <c r="E581" s="10" t="s">
        <v>440</v>
      </c>
      <c r="F581" s="12" t="s">
        <v>582</v>
      </c>
      <c r="G581" s="10" t="s">
        <v>1301</v>
      </c>
      <c r="H581" s="10" t="s">
        <v>15</v>
      </c>
    </row>
    <row r="582" customHeight="1" spans="1:8">
      <c r="A582" s="9">
        <v>580</v>
      </c>
      <c r="B582" s="10" t="s">
        <v>435</v>
      </c>
      <c r="C582" s="10" t="s">
        <v>2481</v>
      </c>
      <c r="D582" s="11" t="s">
        <v>18</v>
      </c>
      <c r="E582" s="10" t="s">
        <v>242</v>
      </c>
      <c r="F582" s="12" t="s">
        <v>582</v>
      </c>
      <c r="G582" s="10" t="s">
        <v>1333</v>
      </c>
      <c r="H582" s="10" t="s">
        <v>15</v>
      </c>
    </row>
    <row r="583" customHeight="1" spans="1:8">
      <c r="A583" s="9">
        <v>581</v>
      </c>
      <c r="B583" s="10" t="s">
        <v>435</v>
      </c>
      <c r="C583" s="10" t="s">
        <v>2482</v>
      </c>
      <c r="D583" s="11" t="s">
        <v>18</v>
      </c>
      <c r="E583" s="10" t="s">
        <v>1008</v>
      </c>
      <c r="F583" s="12" t="s">
        <v>582</v>
      </c>
      <c r="G583" s="10" t="s">
        <v>1267</v>
      </c>
      <c r="H583" s="10" t="s">
        <v>15</v>
      </c>
    </row>
    <row r="584" customHeight="1" spans="1:8">
      <c r="A584" s="9">
        <v>582</v>
      </c>
      <c r="B584" s="10" t="s">
        <v>435</v>
      </c>
      <c r="C584" s="10" t="s">
        <v>2483</v>
      </c>
      <c r="D584" s="11" t="s">
        <v>11</v>
      </c>
      <c r="E584" s="10" t="s">
        <v>692</v>
      </c>
      <c r="F584" s="12" t="s">
        <v>582</v>
      </c>
      <c r="G584" s="10" t="s">
        <v>1303</v>
      </c>
      <c r="H584" s="10" t="s">
        <v>15</v>
      </c>
    </row>
    <row r="585" customHeight="1" spans="1:8">
      <c r="A585" s="9">
        <v>583</v>
      </c>
      <c r="B585" s="10" t="s">
        <v>435</v>
      </c>
      <c r="C585" s="10" t="s">
        <v>2484</v>
      </c>
      <c r="D585" s="11" t="s">
        <v>18</v>
      </c>
      <c r="E585" s="10" t="s">
        <v>988</v>
      </c>
      <c r="F585" s="12" t="s">
        <v>582</v>
      </c>
      <c r="G585" s="10" t="s">
        <v>1267</v>
      </c>
      <c r="H585" s="10" t="s">
        <v>15</v>
      </c>
    </row>
    <row r="586" customHeight="1" spans="1:8">
      <c r="A586" s="9">
        <v>584</v>
      </c>
      <c r="B586" s="10" t="s">
        <v>435</v>
      </c>
      <c r="C586" s="10" t="s">
        <v>2485</v>
      </c>
      <c r="D586" s="11" t="s">
        <v>18</v>
      </c>
      <c r="E586" s="10" t="s">
        <v>1206</v>
      </c>
      <c r="F586" s="12" t="s">
        <v>582</v>
      </c>
      <c r="G586" s="10" t="s">
        <v>1283</v>
      </c>
      <c r="H586" s="10" t="s">
        <v>15</v>
      </c>
    </row>
    <row r="587" customHeight="1" spans="1:8">
      <c r="A587" s="9">
        <v>585</v>
      </c>
      <c r="B587" s="10" t="s">
        <v>435</v>
      </c>
      <c r="C587" s="10" t="s">
        <v>2486</v>
      </c>
      <c r="D587" s="11" t="s">
        <v>11</v>
      </c>
      <c r="E587" s="10" t="s">
        <v>564</v>
      </c>
      <c r="F587" s="12" t="s">
        <v>582</v>
      </c>
      <c r="G587" s="10" t="s">
        <v>1283</v>
      </c>
      <c r="H587" s="10" t="s">
        <v>15</v>
      </c>
    </row>
    <row r="588" customHeight="1" spans="1:8">
      <c r="A588" s="9">
        <v>586</v>
      </c>
      <c r="B588" s="10" t="s">
        <v>435</v>
      </c>
      <c r="C588" s="10" t="s">
        <v>2487</v>
      </c>
      <c r="D588" s="11" t="s">
        <v>11</v>
      </c>
      <c r="E588" s="10" t="s">
        <v>442</v>
      </c>
      <c r="F588" s="12" t="s">
        <v>582</v>
      </c>
      <c r="G588" s="10" t="s">
        <v>1285</v>
      </c>
      <c r="H588" s="10" t="s">
        <v>15</v>
      </c>
    </row>
    <row r="589" customHeight="1" spans="1:8">
      <c r="A589" s="9">
        <v>587</v>
      </c>
      <c r="B589" s="10" t="s">
        <v>435</v>
      </c>
      <c r="C589" s="10" t="s">
        <v>2488</v>
      </c>
      <c r="D589" s="11" t="s">
        <v>18</v>
      </c>
      <c r="E589" s="10" t="s">
        <v>1225</v>
      </c>
      <c r="F589" s="12" t="s">
        <v>582</v>
      </c>
      <c r="G589" s="10" t="s">
        <v>1293</v>
      </c>
      <c r="H589" s="10" t="s">
        <v>15</v>
      </c>
    </row>
    <row r="590" customHeight="1" spans="1:8">
      <c r="A590" s="9">
        <v>588</v>
      </c>
      <c r="B590" s="10" t="s">
        <v>435</v>
      </c>
      <c r="C590" s="10" t="s">
        <v>2489</v>
      </c>
      <c r="D590" s="11" t="s">
        <v>11</v>
      </c>
      <c r="E590" s="10" t="s">
        <v>677</v>
      </c>
      <c r="F590" s="12" t="s">
        <v>582</v>
      </c>
      <c r="G590" s="10" t="s">
        <v>1357</v>
      </c>
      <c r="H590" s="10" t="s">
        <v>15</v>
      </c>
    </row>
    <row r="591" customHeight="1" spans="1:8">
      <c r="A591" s="9">
        <v>589</v>
      </c>
      <c r="B591" s="10" t="s">
        <v>435</v>
      </c>
      <c r="C591" s="10" t="s">
        <v>2490</v>
      </c>
      <c r="D591" s="11" t="s">
        <v>18</v>
      </c>
      <c r="E591" s="10" t="s">
        <v>808</v>
      </c>
      <c r="F591" s="12" t="s">
        <v>582</v>
      </c>
      <c r="G591" s="10" t="s">
        <v>1303</v>
      </c>
      <c r="H591" s="10" t="s">
        <v>15</v>
      </c>
    </row>
    <row r="592" customHeight="1" spans="1:8">
      <c r="A592" s="9">
        <v>590</v>
      </c>
      <c r="B592" s="10" t="s">
        <v>435</v>
      </c>
      <c r="C592" s="10" t="s">
        <v>2491</v>
      </c>
      <c r="D592" s="11" t="s">
        <v>18</v>
      </c>
      <c r="E592" s="10" t="s">
        <v>985</v>
      </c>
      <c r="F592" s="12" t="s">
        <v>582</v>
      </c>
      <c r="G592" s="10" t="s">
        <v>1303</v>
      </c>
      <c r="H592" s="10" t="s">
        <v>15</v>
      </c>
    </row>
    <row r="593" customHeight="1" spans="1:8">
      <c r="A593" s="9">
        <v>591</v>
      </c>
      <c r="B593" s="10" t="s">
        <v>435</v>
      </c>
      <c r="C593" s="10" t="s">
        <v>2492</v>
      </c>
      <c r="D593" s="11" t="s">
        <v>11</v>
      </c>
      <c r="E593" s="10" t="s">
        <v>387</v>
      </c>
      <c r="F593" s="12" t="s">
        <v>582</v>
      </c>
      <c r="G593" s="10" t="s">
        <v>1285</v>
      </c>
      <c r="H593" s="10" t="s">
        <v>15</v>
      </c>
    </row>
    <row r="594" customHeight="1" spans="1:8">
      <c r="A594" s="9">
        <v>592</v>
      </c>
      <c r="B594" s="10" t="s">
        <v>445</v>
      </c>
      <c r="C594" s="10" t="s">
        <v>2493</v>
      </c>
      <c r="D594" s="11" t="s">
        <v>11</v>
      </c>
      <c r="E594" s="10" t="s">
        <v>834</v>
      </c>
      <c r="F594" s="12" t="s">
        <v>582</v>
      </c>
      <c r="G594" s="10" t="s">
        <v>1301</v>
      </c>
      <c r="H594" s="10" t="s">
        <v>15</v>
      </c>
    </row>
    <row r="595" customHeight="1" spans="1:8">
      <c r="A595" s="9">
        <v>593</v>
      </c>
      <c r="B595" s="10" t="s">
        <v>445</v>
      </c>
      <c r="C595" s="10" t="s">
        <v>2494</v>
      </c>
      <c r="D595" s="11" t="s">
        <v>18</v>
      </c>
      <c r="E595" s="10" t="s">
        <v>1080</v>
      </c>
      <c r="F595" s="12" t="s">
        <v>1812</v>
      </c>
      <c r="G595" s="10" t="s">
        <v>1273</v>
      </c>
      <c r="H595" s="10" t="s">
        <v>15</v>
      </c>
    </row>
    <row r="596" customHeight="1" spans="1:8">
      <c r="A596" s="9">
        <v>594</v>
      </c>
      <c r="B596" s="10" t="s">
        <v>445</v>
      </c>
      <c r="C596" s="10" t="s">
        <v>2495</v>
      </c>
      <c r="D596" s="11" t="s">
        <v>11</v>
      </c>
      <c r="E596" s="10" t="s">
        <v>606</v>
      </c>
      <c r="F596" s="12" t="s">
        <v>582</v>
      </c>
      <c r="G596" s="10" t="s">
        <v>1293</v>
      </c>
      <c r="H596" s="10" t="s">
        <v>15</v>
      </c>
    </row>
    <row r="597" customHeight="1" spans="1:8">
      <c r="A597" s="9">
        <v>595</v>
      </c>
      <c r="B597" s="10" t="s">
        <v>445</v>
      </c>
      <c r="C597" s="10" t="s">
        <v>2496</v>
      </c>
      <c r="D597" s="11" t="s">
        <v>11</v>
      </c>
      <c r="E597" s="10" t="s">
        <v>806</v>
      </c>
      <c r="F597" s="12" t="s">
        <v>582</v>
      </c>
      <c r="G597" s="10" t="s">
        <v>1293</v>
      </c>
      <c r="H597" s="10" t="s">
        <v>15</v>
      </c>
    </row>
    <row r="598" customHeight="1" spans="1:8">
      <c r="A598" s="9">
        <v>596</v>
      </c>
      <c r="B598" s="10" t="s">
        <v>448</v>
      </c>
      <c r="C598" s="10" t="s">
        <v>2497</v>
      </c>
      <c r="D598" s="11" t="s">
        <v>18</v>
      </c>
      <c r="E598" s="10" t="s">
        <v>1112</v>
      </c>
      <c r="F598" s="12" t="s">
        <v>582</v>
      </c>
      <c r="G598" s="10" t="s">
        <v>1291</v>
      </c>
      <c r="H598" s="10" t="s">
        <v>15</v>
      </c>
    </row>
    <row r="599" customHeight="1" spans="1:8">
      <c r="A599" s="9">
        <v>597</v>
      </c>
      <c r="B599" s="10" t="s">
        <v>448</v>
      </c>
      <c r="C599" s="10" t="s">
        <v>2498</v>
      </c>
      <c r="D599" s="11" t="s">
        <v>18</v>
      </c>
      <c r="E599" s="10" t="s">
        <v>765</v>
      </c>
      <c r="F599" s="12" t="s">
        <v>582</v>
      </c>
      <c r="G599" s="10" t="s">
        <v>1291</v>
      </c>
      <c r="H599" s="10" t="s">
        <v>15</v>
      </c>
    </row>
    <row r="600" customHeight="1" spans="1:8">
      <c r="A600" s="9">
        <v>598</v>
      </c>
      <c r="B600" s="10" t="s">
        <v>448</v>
      </c>
      <c r="C600" s="10" t="s">
        <v>2499</v>
      </c>
      <c r="D600" s="11" t="s">
        <v>18</v>
      </c>
      <c r="E600" s="10" t="s">
        <v>1080</v>
      </c>
      <c r="F600" s="12" t="s">
        <v>582</v>
      </c>
      <c r="G600" s="10" t="s">
        <v>1301</v>
      </c>
      <c r="H600" s="10" t="s">
        <v>15</v>
      </c>
    </row>
    <row r="601" customHeight="1" spans="1:8">
      <c r="A601" s="9">
        <v>599</v>
      </c>
      <c r="B601" s="10" t="s">
        <v>448</v>
      </c>
      <c r="C601" s="10" t="s">
        <v>2500</v>
      </c>
      <c r="D601" s="11" t="s">
        <v>18</v>
      </c>
      <c r="E601" s="10" t="s">
        <v>677</v>
      </c>
      <c r="F601" s="12" t="s">
        <v>582</v>
      </c>
      <c r="G601" s="10" t="s">
        <v>1301</v>
      </c>
      <c r="H601" s="10" t="s">
        <v>15</v>
      </c>
    </row>
    <row r="602" customHeight="1" spans="1:8">
      <c r="A602" s="9">
        <v>600</v>
      </c>
      <c r="B602" s="10" t="s">
        <v>448</v>
      </c>
      <c r="C602" s="10" t="s">
        <v>2501</v>
      </c>
      <c r="D602" s="11" t="s">
        <v>18</v>
      </c>
      <c r="E602" s="10" t="s">
        <v>1182</v>
      </c>
      <c r="F602" s="12" t="s">
        <v>582</v>
      </c>
      <c r="G602" s="10" t="s">
        <v>1291</v>
      </c>
      <c r="H602" s="10" t="s">
        <v>15</v>
      </c>
    </row>
    <row r="603" customHeight="1" spans="1:8">
      <c r="A603" s="9">
        <v>601</v>
      </c>
      <c r="B603" s="10" t="s">
        <v>448</v>
      </c>
      <c r="C603" s="10" t="s">
        <v>2502</v>
      </c>
      <c r="D603" s="11" t="s">
        <v>18</v>
      </c>
      <c r="E603" s="10" t="s">
        <v>284</v>
      </c>
      <c r="F603" s="12" t="s">
        <v>582</v>
      </c>
      <c r="G603" s="10" t="s">
        <v>1850</v>
      </c>
      <c r="H603" s="10" t="s">
        <v>15</v>
      </c>
    </row>
    <row r="604" customHeight="1" spans="1:8">
      <c r="A604" s="9">
        <v>602</v>
      </c>
      <c r="B604" s="10" t="s">
        <v>448</v>
      </c>
      <c r="C604" s="10" t="s">
        <v>2503</v>
      </c>
      <c r="D604" s="11" t="s">
        <v>18</v>
      </c>
      <c r="E604" s="10" t="s">
        <v>249</v>
      </c>
      <c r="F604" s="12" t="s">
        <v>1812</v>
      </c>
      <c r="G604" s="10" t="s">
        <v>1429</v>
      </c>
      <c r="H604" s="10" t="s">
        <v>15</v>
      </c>
    </row>
    <row r="605" customHeight="1" spans="1:8">
      <c r="A605" s="9">
        <v>603</v>
      </c>
      <c r="B605" s="10" t="s">
        <v>2504</v>
      </c>
      <c r="C605" s="10" t="s">
        <v>2505</v>
      </c>
      <c r="D605" s="11" t="s">
        <v>11</v>
      </c>
      <c r="E605" s="10" t="s">
        <v>836</v>
      </c>
      <c r="F605" s="12" t="s">
        <v>582</v>
      </c>
      <c r="G605" s="10" t="s">
        <v>1283</v>
      </c>
      <c r="H605" s="10" t="s">
        <v>15</v>
      </c>
    </row>
    <row r="606" customHeight="1" spans="1:8">
      <c r="A606" s="9">
        <v>604</v>
      </c>
      <c r="B606" s="10" t="s">
        <v>2504</v>
      </c>
      <c r="C606" s="10" t="s">
        <v>2506</v>
      </c>
      <c r="D606" s="11" t="s">
        <v>18</v>
      </c>
      <c r="E606" s="10" t="s">
        <v>98</v>
      </c>
      <c r="F606" s="12" t="s">
        <v>582</v>
      </c>
      <c r="G606" s="10" t="s">
        <v>1641</v>
      </c>
      <c r="H606" s="10" t="s">
        <v>15</v>
      </c>
    </row>
    <row r="607" customHeight="1" spans="1:8">
      <c r="A607" s="9">
        <v>605</v>
      </c>
      <c r="B607" s="10" t="s">
        <v>2504</v>
      </c>
      <c r="C607" s="10" t="s">
        <v>2507</v>
      </c>
      <c r="D607" s="11" t="s">
        <v>18</v>
      </c>
      <c r="E607" s="10" t="s">
        <v>278</v>
      </c>
      <c r="F607" s="12" t="s">
        <v>1812</v>
      </c>
      <c r="G607" s="10" t="s">
        <v>1273</v>
      </c>
      <c r="H607" s="10" t="s">
        <v>15</v>
      </c>
    </row>
    <row r="608" customHeight="1" spans="1:8">
      <c r="A608" s="9">
        <v>606</v>
      </c>
      <c r="B608" s="10" t="s">
        <v>2508</v>
      </c>
      <c r="C608" s="10" t="s">
        <v>2509</v>
      </c>
      <c r="D608" s="11" t="s">
        <v>11</v>
      </c>
      <c r="E608" s="10" t="s">
        <v>813</v>
      </c>
      <c r="F608" s="12" t="s">
        <v>582</v>
      </c>
      <c r="G608" s="10" t="s">
        <v>1303</v>
      </c>
      <c r="H608" s="10" t="s">
        <v>15</v>
      </c>
    </row>
    <row r="609" customHeight="1" spans="1:8">
      <c r="A609" s="9">
        <v>607</v>
      </c>
      <c r="B609" s="10" t="s">
        <v>2510</v>
      </c>
      <c r="C609" s="10" t="s">
        <v>2511</v>
      </c>
      <c r="D609" s="11" t="s">
        <v>18</v>
      </c>
      <c r="E609" s="10" t="s">
        <v>798</v>
      </c>
      <c r="F609" s="12" t="s">
        <v>582</v>
      </c>
      <c r="G609" s="10" t="s">
        <v>1301</v>
      </c>
      <c r="H609" s="10" t="s">
        <v>15</v>
      </c>
    </row>
    <row r="610" customHeight="1" spans="1:8">
      <c r="A610" s="9">
        <v>608</v>
      </c>
      <c r="B610" s="10" t="s">
        <v>2510</v>
      </c>
      <c r="C610" s="10" t="s">
        <v>2512</v>
      </c>
      <c r="D610" s="11" t="s">
        <v>11</v>
      </c>
      <c r="E610" s="10" t="s">
        <v>747</v>
      </c>
      <c r="F610" s="12" t="s">
        <v>582</v>
      </c>
      <c r="G610" s="10" t="s">
        <v>1285</v>
      </c>
      <c r="H610" s="10" t="s">
        <v>15</v>
      </c>
    </row>
    <row r="611" customHeight="1" spans="1:8">
      <c r="A611" s="9">
        <v>609</v>
      </c>
      <c r="B611" s="10" t="s">
        <v>1092</v>
      </c>
      <c r="C611" s="10" t="s">
        <v>2513</v>
      </c>
      <c r="D611" s="11" t="s">
        <v>18</v>
      </c>
      <c r="E611" s="10" t="s">
        <v>87</v>
      </c>
      <c r="F611" s="12" t="s">
        <v>582</v>
      </c>
      <c r="G611" s="10" t="s">
        <v>1293</v>
      </c>
      <c r="H611" s="10" t="s">
        <v>15</v>
      </c>
    </row>
    <row r="612" customHeight="1" spans="1:8">
      <c r="A612" s="9">
        <v>610</v>
      </c>
      <c r="B612" s="10" t="s">
        <v>2514</v>
      </c>
      <c r="C612" s="10" t="s">
        <v>2515</v>
      </c>
      <c r="D612" s="10" t="s">
        <v>18</v>
      </c>
      <c r="E612" s="10" t="s">
        <v>2516</v>
      </c>
      <c r="F612" s="12" t="s">
        <v>582</v>
      </c>
      <c r="G612" s="10" t="s">
        <v>1320</v>
      </c>
      <c r="H612" s="10" t="s">
        <v>15</v>
      </c>
    </row>
    <row r="613" customHeight="1" spans="1:8">
      <c r="A613" s="9">
        <v>611</v>
      </c>
      <c r="B613" s="10" t="s">
        <v>2517</v>
      </c>
      <c r="C613" s="10" t="s">
        <v>2518</v>
      </c>
      <c r="D613" s="11" t="s">
        <v>18</v>
      </c>
      <c r="E613" s="10" t="s">
        <v>235</v>
      </c>
      <c r="F613" s="12" t="s">
        <v>582</v>
      </c>
      <c r="G613" s="10" t="s">
        <v>1279</v>
      </c>
      <c r="H613" s="10" t="s">
        <v>15</v>
      </c>
    </row>
    <row r="614" customHeight="1" spans="1:8">
      <c r="A614" s="9">
        <v>612</v>
      </c>
      <c r="B614" s="10" t="s">
        <v>451</v>
      </c>
      <c r="C614" s="10" t="s">
        <v>2075</v>
      </c>
      <c r="D614" s="11" t="s">
        <v>18</v>
      </c>
      <c r="E614" s="10" t="s">
        <v>29</v>
      </c>
      <c r="F614" s="12" t="s">
        <v>582</v>
      </c>
      <c r="G614" s="10" t="s">
        <v>1266</v>
      </c>
      <c r="H614" s="10" t="s">
        <v>15</v>
      </c>
    </row>
    <row r="615" customHeight="1" spans="1:8">
      <c r="A615" s="9">
        <v>613</v>
      </c>
      <c r="B615" s="11" t="s">
        <v>455</v>
      </c>
      <c r="C615" s="11" t="s">
        <v>2519</v>
      </c>
      <c r="D615" s="11" t="s">
        <v>18</v>
      </c>
      <c r="E615" s="11" t="s">
        <v>787</v>
      </c>
      <c r="F615" s="11" t="s">
        <v>1812</v>
      </c>
      <c r="G615" s="11" t="s">
        <v>1628</v>
      </c>
      <c r="H615" s="10" t="s">
        <v>15</v>
      </c>
    </row>
    <row r="616" customHeight="1" spans="1:8">
      <c r="A616" s="9">
        <v>614</v>
      </c>
      <c r="B616" s="11" t="s">
        <v>455</v>
      </c>
      <c r="C616" s="11" t="s">
        <v>2520</v>
      </c>
      <c r="D616" s="11" t="s">
        <v>18</v>
      </c>
      <c r="E616" s="11" t="s">
        <v>83</v>
      </c>
      <c r="F616" s="11" t="s">
        <v>582</v>
      </c>
      <c r="G616" s="11" t="s">
        <v>1357</v>
      </c>
      <c r="H616" s="10" t="s">
        <v>15</v>
      </c>
    </row>
    <row r="617" customHeight="1" spans="1:8">
      <c r="A617" s="9">
        <v>615</v>
      </c>
      <c r="B617" s="11" t="s">
        <v>455</v>
      </c>
      <c r="C617" s="11" t="s">
        <v>2521</v>
      </c>
      <c r="D617" s="11" t="s">
        <v>18</v>
      </c>
      <c r="E617" s="11" t="s">
        <v>937</v>
      </c>
      <c r="F617" s="11" t="s">
        <v>582</v>
      </c>
      <c r="G617" s="11" t="s">
        <v>1301</v>
      </c>
      <c r="H617" s="10" t="s">
        <v>15</v>
      </c>
    </row>
    <row r="618" customHeight="1" spans="1:8">
      <c r="A618" s="9">
        <v>616</v>
      </c>
      <c r="B618" s="11" t="s">
        <v>455</v>
      </c>
      <c r="C618" s="11" t="s">
        <v>2522</v>
      </c>
      <c r="D618" s="11" t="s">
        <v>18</v>
      </c>
      <c r="E618" s="11" t="s">
        <v>1206</v>
      </c>
      <c r="F618" s="11" t="s">
        <v>582</v>
      </c>
      <c r="G618" s="11" t="s">
        <v>1291</v>
      </c>
      <c r="H618" s="10" t="s">
        <v>15</v>
      </c>
    </row>
    <row r="619" customHeight="1" spans="1:8">
      <c r="A619" s="9">
        <v>617</v>
      </c>
      <c r="B619" s="11" t="s">
        <v>455</v>
      </c>
      <c r="C619" s="11" t="s">
        <v>2523</v>
      </c>
      <c r="D619" s="11" t="s">
        <v>18</v>
      </c>
      <c r="E619" s="11" t="s">
        <v>629</v>
      </c>
      <c r="F619" s="11" t="s">
        <v>582</v>
      </c>
      <c r="G619" s="11" t="s">
        <v>1266</v>
      </c>
      <c r="H619" s="10" t="s">
        <v>15</v>
      </c>
    </row>
    <row r="620" customHeight="1" spans="1:8">
      <c r="A620" s="9">
        <v>618</v>
      </c>
      <c r="B620" s="11" t="s">
        <v>455</v>
      </c>
      <c r="C620" s="11" t="s">
        <v>17</v>
      </c>
      <c r="D620" s="11" t="s">
        <v>11</v>
      </c>
      <c r="E620" s="11" t="s">
        <v>629</v>
      </c>
      <c r="F620" s="11" t="s">
        <v>582</v>
      </c>
      <c r="G620" s="11" t="s">
        <v>1301</v>
      </c>
      <c r="H620" s="10" t="s">
        <v>15</v>
      </c>
    </row>
    <row r="621" customHeight="1" spans="1:8">
      <c r="A621" s="9">
        <v>619</v>
      </c>
      <c r="B621" s="11" t="s">
        <v>455</v>
      </c>
      <c r="C621" s="11" t="s">
        <v>2524</v>
      </c>
      <c r="D621" s="11" t="s">
        <v>11</v>
      </c>
      <c r="E621" s="11" t="s">
        <v>1080</v>
      </c>
      <c r="F621" s="11" t="s">
        <v>582</v>
      </c>
      <c r="G621" s="11" t="s">
        <v>1301</v>
      </c>
      <c r="H621" s="10" t="s">
        <v>15</v>
      </c>
    </row>
    <row r="622" customHeight="1" spans="1:8">
      <c r="A622" s="9">
        <v>620</v>
      </c>
      <c r="B622" s="11" t="s">
        <v>455</v>
      </c>
      <c r="C622" s="11" t="s">
        <v>2525</v>
      </c>
      <c r="D622" s="11" t="s">
        <v>11</v>
      </c>
      <c r="E622" s="11" t="s">
        <v>874</v>
      </c>
      <c r="F622" s="11" t="s">
        <v>582</v>
      </c>
      <c r="G622" s="11" t="s">
        <v>1301</v>
      </c>
      <c r="H622" s="10" t="s">
        <v>15</v>
      </c>
    </row>
    <row r="623" customHeight="1" spans="1:8">
      <c r="A623" s="9">
        <v>621</v>
      </c>
      <c r="B623" s="11" t="s">
        <v>455</v>
      </c>
      <c r="C623" s="11" t="s">
        <v>2526</v>
      </c>
      <c r="D623" s="11" t="s">
        <v>18</v>
      </c>
      <c r="E623" s="11" t="s">
        <v>970</v>
      </c>
      <c r="F623" s="11" t="s">
        <v>582</v>
      </c>
      <c r="G623" s="11" t="s">
        <v>1266</v>
      </c>
      <c r="H623" s="10" t="s">
        <v>15</v>
      </c>
    </row>
    <row r="624" customHeight="1" spans="1:8">
      <c r="A624" s="9">
        <v>622</v>
      </c>
      <c r="B624" s="11" t="s">
        <v>455</v>
      </c>
      <c r="C624" s="11" t="s">
        <v>2527</v>
      </c>
      <c r="D624" s="11" t="s">
        <v>11</v>
      </c>
      <c r="E624" s="11" t="s">
        <v>513</v>
      </c>
      <c r="F624" s="11" t="s">
        <v>582</v>
      </c>
      <c r="G624" s="11" t="s">
        <v>1320</v>
      </c>
      <c r="H624" s="10" t="s">
        <v>15</v>
      </c>
    </row>
    <row r="625" customHeight="1" spans="1:8">
      <c r="A625" s="9">
        <v>623</v>
      </c>
      <c r="B625" s="11" t="s">
        <v>455</v>
      </c>
      <c r="C625" s="11" t="s">
        <v>2528</v>
      </c>
      <c r="D625" s="11" t="s">
        <v>11</v>
      </c>
      <c r="E625" s="11" t="s">
        <v>787</v>
      </c>
      <c r="F625" s="11" t="s">
        <v>582</v>
      </c>
      <c r="G625" s="11" t="s">
        <v>1267</v>
      </c>
      <c r="H625" s="10" t="s">
        <v>15</v>
      </c>
    </row>
    <row r="626" customHeight="1" spans="1:8">
      <c r="A626" s="9">
        <v>624</v>
      </c>
      <c r="B626" s="11" t="s">
        <v>455</v>
      </c>
      <c r="C626" s="11" t="s">
        <v>2529</v>
      </c>
      <c r="D626" s="11" t="s">
        <v>18</v>
      </c>
      <c r="E626" s="11" t="s">
        <v>1080</v>
      </c>
      <c r="F626" s="11" t="s">
        <v>582</v>
      </c>
      <c r="G626" s="11" t="s">
        <v>1289</v>
      </c>
      <c r="H626" s="10" t="s">
        <v>15</v>
      </c>
    </row>
    <row r="627" customHeight="1" spans="1:8">
      <c r="A627" s="9">
        <v>625</v>
      </c>
      <c r="B627" s="11" t="s">
        <v>455</v>
      </c>
      <c r="C627" s="11" t="s">
        <v>2530</v>
      </c>
      <c r="D627" s="11" t="s">
        <v>11</v>
      </c>
      <c r="E627" s="11" t="s">
        <v>860</v>
      </c>
      <c r="F627" s="11" t="s">
        <v>582</v>
      </c>
      <c r="G627" s="11" t="s">
        <v>1267</v>
      </c>
      <c r="H627" s="10" t="s">
        <v>15</v>
      </c>
    </row>
    <row r="628" customHeight="1" spans="1:8">
      <c r="A628" s="9">
        <v>626</v>
      </c>
      <c r="B628" s="11" t="s">
        <v>455</v>
      </c>
      <c r="C628" s="11" t="s">
        <v>599</v>
      </c>
      <c r="D628" s="11" t="s">
        <v>18</v>
      </c>
      <c r="E628" s="11" t="s">
        <v>537</v>
      </c>
      <c r="F628" s="11" t="s">
        <v>582</v>
      </c>
      <c r="G628" s="11" t="s">
        <v>1291</v>
      </c>
      <c r="H628" s="10" t="s">
        <v>15</v>
      </c>
    </row>
    <row r="629" customHeight="1" spans="1:8">
      <c r="A629" s="9">
        <v>627</v>
      </c>
      <c r="B629" s="10" t="s">
        <v>471</v>
      </c>
      <c r="C629" s="10" t="s">
        <v>2531</v>
      </c>
      <c r="D629" s="10" t="s">
        <v>18</v>
      </c>
      <c r="E629" s="10" t="s">
        <v>595</v>
      </c>
      <c r="F629" s="10" t="s">
        <v>582</v>
      </c>
      <c r="G629" s="10" t="s">
        <v>1301</v>
      </c>
      <c r="H629" s="10" t="s">
        <v>15</v>
      </c>
    </row>
    <row r="630" customHeight="1" spans="1:8">
      <c r="A630" s="9">
        <v>628</v>
      </c>
      <c r="B630" s="10" t="s">
        <v>471</v>
      </c>
      <c r="C630" s="10" t="s">
        <v>2532</v>
      </c>
      <c r="D630" s="10" t="s">
        <v>18</v>
      </c>
      <c r="E630" s="10" t="s">
        <v>392</v>
      </c>
      <c r="F630" s="10" t="s">
        <v>1812</v>
      </c>
      <c r="G630" s="10" t="s">
        <v>1273</v>
      </c>
      <c r="H630" s="10" t="s">
        <v>15</v>
      </c>
    </row>
    <row r="631" customHeight="1" spans="1:8">
      <c r="A631" s="9">
        <v>629</v>
      </c>
      <c r="B631" s="10" t="s">
        <v>471</v>
      </c>
      <c r="C631" s="10" t="s">
        <v>2533</v>
      </c>
      <c r="D631" s="10" t="s">
        <v>11</v>
      </c>
      <c r="E631" s="10" t="s">
        <v>777</v>
      </c>
      <c r="F631" s="10" t="s">
        <v>582</v>
      </c>
      <c r="G631" s="10" t="s">
        <v>1293</v>
      </c>
      <c r="H631" s="10" t="s">
        <v>15</v>
      </c>
    </row>
    <row r="632" customHeight="1" spans="1:8">
      <c r="A632" s="9">
        <v>630</v>
      </c>
      <c r="B632" s="10" t="s">
        <v>471</v>
      </c>
      <c r="C632" s="10" t="s">
        <v>2534</v>
      </c>
      <c r="D632" s="10" t="s">
        <v>11</v>
      </c>
      <c r="E632" s="10" t="s">
        <v>246</v>
      </c>
      <c r="F632" s="10" t="s">
        <v>582</v>
      </c>
      <c r="G632" s="10" t="s">
        <v>1951</v>
      </c>
      <c r="H632" s="10" t="s">
        <v>15</v>
      </c>
    </row>
    <row r="633" customHeight="1" spans="1:8">
      <c r="A633" s="9">
        <v>631</v>
      </c>
      <c r="B633" s="10" t="s">
        <v>471</v>
      </c>
      <c r="C633" s="10" t="s">
        <v>2535</v>
      </c>
      <c r="D633" s="10" t="s">
        <v>18</v>
      </c>
      <c r="E633" s="10" t="s">
        <v>1428</v>
      </c>
      <c r="F633" s="10" t="s">
        <v>1812</v>
      </c>
      <c r="G633" s="10" t="s">
        <v>1273</v>
      </c>
      <c r="H633" s="10" t="s">
        <v>15</v>
      </c>
    </row>
    <row r="634" customHeight="1" spans="1:8">
      <c r="A634" s="9">
        <v>632</v>
      </c>
      <c r="B634" s="10" t="s">
        <v>478</v>
      </c>
      <c r="C634" s="10" t="s">
        <v>2536</v>
      </c>
      <c r="D634" s="10" t="s">
        <v>18</v>
      </c>
      <c r="E634" s="10" t="s">
        <v>999</v>
      </c>
      <c r="F634" s="10" t="s">
        <v>582</v>
      </c>
      <c r="G634" s="10" t="s">
        <v>1301</v>
      </c>
      <c r="H634" s="10" t="s">
        <v>15</v>
      </c>
    </row>
    <row r="635" customHeight="1" spans="1:8">
      <c r="A635" s="9">
        <v>633</v>
      </c>
      <c r="B635" s="10" t="s">
        <v>478</v>
      </c>
      <c r="C635" s="10" t="s">
        <v>578</v>
      </c>
      <c r="D635" s="10" t="s">
        <v>18</v>
      </c>
      <c r="E635" s="10" t="s">
        <v>711</v>
      </c>
      <c r="F635" s="10" t="s">
        <v>582</v>
      </c>
      <c r="G635" s="10" t="s">
        <v>1320</v>
      </c>
      <c r="H635" s="10" t="s">
        <v>15</v>
      </c>
    </row>
    <row r="636" customHeight="1" spans="1:8">
      <c r="A636" s="9">
        <v>634</v>
      </c>
      <c r="B636" s="10" t="s">
        <v>471</v>
      </c>
      <c r="C636" s="10" t="s">
        <v>2537</v>
      </c>
      <c r="D636" s="10" t="s">
        <v>18</v>
      </c>
      <c r="E636" s="10" t="s">
        <v>836</v>
      </c>
      <c r="F636" s="10" t="s">
        <v>2291</v>
      </c>
      <c r="G636" s="10" t="s">
        <v>1432</v>
      </c>
      <c r="H636" s="10" t="s">
        <v>15</v>
      </c>
    </row>
    <row r="637" customHeight="1" spans="1:8">
      <c r="A637" s="9">
        <v>635</v>
      </c>
      <c r="B637" s="10" t="s">
        <v>481</v>
      </c>
      <c r="C637" s="10" t="s">
        <v>2538</v>
      </c>
      <c r="D637" s="10" t="s">
        <v>18</v>
      </c>
      <c r="E637" s="10" t="s">
        <v>164</v>
      </c>
      <c r="F637" s="10" t="s">
        <v>582</v>
      </c>
      <c r="G637" s="10" t="s">
        <v>1266</v>
      </c>
      <c r="H637" s="10" t="s">
        <v>15</v>
      </c>
    </row>
    <row r="638" customHeight="1" spans="1:8">
      <c r="A638" s="9">
        <v>636</v>
      </c>
      <c r="B638" s="10" t="s">
        <v>481</v>
      </c>
      <c r="C638" s="10" t="s">
        <v>2539</v>
      </c>
      <c r="D638" s="10" t="s">
        <v>11</v>
      </c>
      <c r="E638" s="10" t="s">
        <v>483</v>
      </c>
      <c r="F638" s="10" t="s">
        <v>582</v>
      </c>
      <c r="G638" s="10" t="s">
        <v>1279</v>
      </c>
      <c r="H638" s="10" t="s">
        <v>15</v>
      </c>
    </row>
    <row r="639" customHeight="1" spans="1:8">
      <c r="A639" s="9">
        <v>637</v>
      </c>
      <c r="B639" s="10" t="s">
        <v>490</v>
      </c>
      <c r="C639" s="10" t="s">
        <v>2540</v>
      </c>
      <c r="D639" s="10" t="s">
        <v>18</v>
      </c>
      <c r="E639" s="10" t="s">
        <v>771</v>
      </c>
      <c r="F639" s="10" t="s">
        <v>1812</v>
      </c>
      <c r="G639" s="10" t="s">
        <v>1275</v>
      </c>
      <c r="H639" s="10" t="s">
        <v>15</v>
      </c>
    </row>
    <row r="640" customHeight="1" spans="1:8">
      <c r="A640" s="9">
        <v>638</v>
      </c>
      <c r="B640" s="10" t="s">
        <v>490</v>
      </c>
      <c r="C640" s="10" t="s">
        <v>2541</v>
      </c>
      <c r="D640" s="10" t="s">
        <v>18</v>
      </c>
      <c r="E640" s="10" t="s">
        <v>939</v>
      </c>
      <c r="F640" s="10" t="s">
        <v>582</v>
      </c>
      <c r="G640" s="10" t="s">
        <v>1293</v>
      </c>
      <c r="H640" s="10" t="s">
        <v>15</v>
      </c>
    </row>
    <row r="641" customHeight="1" spans="1:8">
      <c r="A641" s="9">
        <v>639</v>
      </c>
      <c r="B641" s="10" t="s">
        <v>492</v>
      </c>
      <c r="C641" s="10" t="s">
        <v>2542</v>
      </c>
      <c r="D641" s="10" t="s">
        <v>11</v>
      </c>
      <c r="E641" s="10" t="s">
        <v>513</v>
      </c>
      <c r="F641" s="10" t="s">
        <v>582</v>
      </c>
      <c r="G641" s="10" t="s">
        <v>1293</v>
      </c>
      <c r="H641" s="10" t="s">
        <v>15</v>
      </c>
    </row>
    <row r="642" customHeight="1" spans="1:8">
      <c r="A642" s="9">
        <v>640</v>
      </c>
      <c r="B642" s="10" t="s">
        <v>492</v>
      </c>
      <c r="C642" s="10" t="s">
        <v>2543</v>
      </c>
      <c r="D642" s="10" t="s">
        <v>18</v>
      </c>
      <c r="E642" s="10" t="s">
        <v>613</v>
      </c>
      <c r="F642" s="10" t="s">
        <v>582</v>
      </c>
      <c r="G642" s="10" t="s">
        <v>1266</v>
      </c>
      <c r="H642" s="10" t="s">
        <v>15</v>
      </c>
    </row>
    <row r="643" customHeight="1" spans="1:8">
      <c r="A643" s="9">
        <v>641</v>
      </c>
      <c r="B643" s="10" t="s">
        <v>492</v>
      </c>
      <c r="C643" s="10" t="s">
        <v>1021</v>
      </c>
      <c r="D643" s="10" t="s">
        <v>11</v>
      </c>
      <c r="E643" s="10" t="s">
        <v>787</v>
      </c>
      <c r="F643" s="10" t="s">
        <v>582</v>
      </c>
      <c r="G643" s="10" t="s">
        <v>1293</v>
      </c>
      <c r="H643" s="10" t="s">
        <v>15</v>
      </c>
    </row>
    <row r="644" customHeight="1" spans="1:8">
      <c r="A644" s="9">
        <v>642</v>
      </c>
      <c r="B644" s="10" t="s">
        <v>2544</v>
      </c>
      <c r="C644" s="10" t="s">
        <v>2545</v>
      </c>
      <c r="D644" s="10" t="s">
        <v>18</v>
      </c>
      <c r="E644" s="10" t="s">
        <v>19</v>
      </c>
      <c r="F644" s="10" t="s">
        <v>582</v>
      </c>
      <c r="G644" s="10" t="s">
        <v>1320</v>
      </c>
      <c r="H644" s="10" t="s">
        <v>15</v>
      </c>
    </row>
    <row r="645" customHeight="1" spans="1:8">
      <c r="A645" s="9">
        <v>643</v>
      </c>
      <c r="B645" s="10" t="s">
        <v>502</v>
      </c>
      <c r="C645" s="10" t="s">
        <v>2546</v>
      </c>
      <c r="D645" s="10" t="s">
        <v>11</v>
      </c>
      <c r="E645" s="10" t="s">
        <v>1729</v>
      </c>
      <c r="F645" s="10" t="s">
        <v>582</v>
      </c>
      <c r="G645" s="10" t="s">
        <v>1291</v>
      </c>
      <c r="H645" s="10" t="s">
        <v>15</v>
      </c>
    </row>
    <row r="646" customHeight="1" spans="1:8">
      <c r="A646" s="9">
        <v>644</v>
      </c>
      <c r="B646" s="10" t="s">
        <v>1131</v>
      </c>
      <c r="C646" s="10" t="s">
        <v>2547</v>
      </c>
      <c r="D646" s="10" t="s">
        <v>18</v>
      </c>
      <c r="E646" s="10" t="s">
        <v>564</v>
      </c>
      <c r="F646" s="10" t="s">
        <v>582</v>
      </c>
      <c r="G646" s="10" t="s">
        <v>1285</v>
      </c>
      <c r="H646" s="10" t="s">
        <v>15</v>
      </c>
    </row>
    <row r="647" customHeight="1" spans="1:8">
      <c r="A647" s="9">
        <v>645</v>
      </c>
      <c r="B647" s="10" t="s">
        <v>1131</v>
      </c>
      <c r="C647" s="10" t="s">
        <v>2548</v>
      </c>
      <c r="D647" s="10" t="s">
        <v>18</v>
      </c>
      <c r="E647" s="10" t="s">
        <v>559</v>
      </c>
      <c r="F647" s="10" t="s">
        <v>582</v>
      </c>
      <c r="G647" s="10" t="s">
        <v>1266</v>
      </c>
      <c r="H647" s="10" t="s">
        <v>15</v>
      </c>
    </row>
    <row r="648" customHeight="1" spans="1:8">
      <c r="A648" s="9">
        <v>646</v>
      </c>
      <c r="B648" s="10" t="s">
        <v>495</v>
      </c>
      <c r="C648" s="10" t="s">
        <v>2549</v>
      </c>
      <c r="D648" s="10" t="s">
        <v>18</v>
      </c>
      <c r="E648" s="10" t="s">
        <v>819</v>
      </c>
      <c r="F648" s="10" t="s">
        <v>1812</v>
      </c>
      <c r="G648" s="10" t="s">
        <v>1275</v>
      </c>
      <c r="H648" s="10" t="s">
        <v>15</v>
      </c>
    </row>
    <row r="649" customHeight="1" spans="1:8">
      <c r="A649" s="9">
        <v>647</v>
      </c>
      <c r="B649" s="10" t="s">
        <v>1131</v>
      </c>
      <c r="C649" s="10" t="s">
        <v>1386</v>
      </c>
      <c r="D649" s="10" t="s">
        <v>18</v>
      </c>
      <c r="E649" s="10" t="s">
        <v>813</v>
      </c>
      <c r="F649" s="10" t="s">
        <v>582</v>
      </c>
      <c r="G649" s="10" t="s">
        <v>1293</v>
      </c>
      <c r="H649" s="10" t="s">
        <v>15</v>
      </c>
    </row>
    <row r="650" customHeight="1" spans="1:8">
      <c r="A650" s="9">
        <v>648</v>
      </c>
      <c r="B650" s="10" t="s">
        <v>1131</v>
      </c>
      <c r="C650" s="10" t="s">
        <v>1103</v>
      </c>
      <c r="D650" s="10" t="s">
        <v>11</v>
      </c>
      <c r="E650" s="10" t="s">
        <v>556</v>
      </c>
      <c r="F650" s="10" t="s">
        <v>582</v>
      </c>
      <c r="G650" s="10" t="s">
        <v>1266</v>
      </c>
      <c r="H650" s="10" t="s">
        <v>15</v>
      </c>
    </row>
    <row r="651" customHeight="1" spans="1:8">
      <c r="A651" s="9">
        <v>649</v>
      </c>
      <c r="B651" s="10" t="s">
        <v>502</v>
      </c>
      <c r="C651" s="10" t="s">
        <v>2441</v>
      </c>
      <c r="D651" s="10" t="s">
        <v>18</v>
      </c>
      <c r="E651" s="10" t="s">
        <v>144</v>
      </c>
      <c r="F651" s="10" t="s">
        <v>582</v>
      </c>
      <c r="G651" s="10" t="s">
        <v>1285</v>
      </c>
      <c r="H651" s="10" t="s">
        <v>15</v>
      </c>
    </row>
    <row r="652" customHeight="1" spans="1:8">
      <c r="A652" s="9">
        <v>650</v>
      </c>
      <c r="B652" s="10" t="s">
        <v>502</v>
      </c>
      <c r="C652" s="10" t="s">
        <v>2550</v>
      </c>
      <c r="D652" s="10" t="s">
        <v>18</v>
      </c>
      <c r="E652" s="10" t="s">
        <v>265</v>
      </c>
      <c r="F652" s="10" t="s">
        <v>582</v>
      </c>
      <c r="G652" s="10" t="s">
        <v>1951</v>
      </c>
      <c r="H652" s="10" t="s">
        <v>15</v>
      </c>
    </row>
    <row r="653" customHeight="1" spans="1:8">
      <c r="A653" s="9">
        <v>651</v>
      </c>
      <c r="B653" s="10" t="s">
        <v>1131</v>
      </c>
      <c r="C653" s="10" t="s">
        <v>2551</v>
      </c>
      <c r="D653" s="10" t="s">
        <v>18</v>
      </c>
      <c r="E653" s="10" t="s">
        <v>1176</v>
      </c>
      <c r="F653" s="10" t="s">
        <v>582</v>
      </c>
      <c r="G653" s="10" t="s">
        <v>1266</v>
      </c>
      <c r="H653" s="10" t="s">
        <v>15</v>
      </c>
    </row>
    <row r="654" customHeight="1" spans="1:8">
      <c r="A654" s="9">
        <v>652</v>
      </c>
      <c r="B654" s="10" t="s">
        <v>502</v>
      </c>
      <c r="C654" s="10" t="s">
        <v>2552</v>
      </c>
      <c r="D654" s="10" t="s">
        <v>11</v>
      </c>
      <c r="E654" s="10" t="s">
        <v>43</v>
      </c>
      <c r="F654" s="10" t="s">
        <v>582</v>
      </c>
      <c r="G654" s="10" t="s">
        <v>1291</v>
      </c>
      <c r="H654" s="10" t="s">
        <v>15</v>
      </c>
    </row>
    <row r="655" customHeight="1" spans="1:8">
      <c r="A655" s="9">
        <v>653</v>
      </c>
      <c r="B655" s="10" t="s">
        <v>1131</v>
      </c>
      <c r="C655" s="10" t="s">
        <v>2553</v>
      </c>
      <c r="D655" s="10" t="s">
        <v>18</v>
      </c>
      <c r="E655" s="10" t="s">
        <v>1404</v>
      </c>
      <c r="F655" s="10" t="s">
        <v>1812</v>
      </c>
      <c r="G655" s="10" t="s">
        <v>1275</v>
      </c>
      <c r="H655" s="10" t="s">
        <v>15</v>
      </c>
    </row>
    <row r="656" customHeight="1" spans="1:8">
      <c r="A656" s="9">
        <v>654</v>
      </c>
      <c r="B656" s="10" t="s">
        <v>2554</v>
      </c>
      <c r="C656" s="10" t="s">
        <v>2555</v>
      </c>
      <c r="D656" s="10" t="s">
        <v>18</v>
      </c>
      <c r="E656" s="10" t="s">
        <v>561</v>
      </c>
      <c r="F656" s="10" t="s">
        <v>582</v>
      </c>
      <c r="G656" s="10" t="s">
        <v>1266</v>
      </c>
      <c r="H656" s="10" t="s">
        <v>15</v>
      </c>
    </row>
    <row r="657" customHeight="1" spans="1:8">
      <c r="A657" s="9">
        <v>655</v>
      </c>
      <c r="B657" s="10" t="s">
        <v>2554</v>
      </c>
      <c r="C657" s="10" t="s">
        <v>2556</v>
      </c>
      <c r="D657" s="10" t="s">
        <v>18</v>
      </c>
      <c r="E657" s="10" t="s">
        <v>85</v>
      </c>
      <c r="F657" s="10" t="s">
        <v>582</v>
      </c>
      <c r="G657" s="10" t="s">
        <v>1266</v>
      </c>
      <c r="H657" s="10" t="s">
        <v>15</v>
      </c>
    </row>
    <row r="658" customHeight="1" spans="1:8">
      <c r="A658" s="9">
        <v>656</v>
      </c>
      <c r="B658" s="10" t="s">
        <v>2557</v>
      </c>
      <c r="C658" s="10" t="s">
        <v>2558</v>
      </c>
      <c r="D658" s="10" t="s">
        <v>18</v>
      </c>
      <c r="E658" s="10" t="s">
        <v>87</v>
      </c>
      <c r="F658" s="10" t="s">
        <v>1812</v>
      </c>
      <c r="G658" s="10" t="s">
        <v>1275</v>
      </c>
      <c r="H658" s="10" t="s">
        <v>15</v>
      </c>
    </row>
    <row r="659" customHeight="1" spans="1:8">
      <c r="A659" s="9">
        <v>657</v>
      </c>
      <c r="B659" s="10" t="s">
        <v>504</v>
      </c>
      <c r="C659" s="10" t="s">
        <v>2559</v>
      </c>
      <c r="D659" s="10" t="s">
        <v>18</v>
      </c>
      <c r="E659" s="10" t="s">
        <v>275</v>
      </c>
      <c r="F659" s="10" t="s">
        <v>582</v>
      </c>
      <c r="G659" s="10" t="s">
        <v>1279</v>
      </c>
      <c r="H659" s="10" t="s">
        <v>15</v>
      </c>
    </row>
    <row r="660" customHeight="1" spans="1:8">
      <c r="A660" s="9">
        <v>658</v>
      </c>
      <c r="B660" s="10" t="s">
        <v>504</v>
      </c>
      <c r="C660" s="10" t="s">
        <v>2560</v>
      </c>
      <c r="D660" s="10" t="s">
        <v>18</v>
      </c>
      <c r="E660" s="10" t="s">
        <v>882</v>
      </c>
      <c r="F660" s="10" t="s">
        <v>582</v>
      </c>
      <c r="G660" s="10" t="s">
        <v>1279</v>
      </c>
      <c r="H660" s="10" t="s">
        <v>15</v>
      </c>
    </row>
    <row r="661" customHeight="1" spans="1:8">
      <c r="A661" s="9">
        <v>659</v>
      </c>
      <c r="B661" s="10" t="s">
        <v>504</v>
      </c>
      <c r="C661" s="10" t="s">
        <v>2561</v>
      </c>
      <c r="D661" s="10" t="s">
        <v>11</v>
      </c>
      <c r="E661" s="10" t="s">
        <v>57</v>
      </c>
      <c r="F661" s="10" t="s">
        <v>582</v>
      </c>
      <c r="G661" s="10" t="s">
        <v>1320</v>
      </c>
      <c r="H661" s="10" t="s">
        <v>15</v>
      </c>
    </row>
    <row r="662" customHeight="1" spans="1:8">
      <c r="A662" s="9">
        <v>660</v>
      </c>
      <c r="B662" s="10" t="s">
        <v>504</v>
      </c>
      <c r="C662" s="10" t="s">
        <v>2562</v>
      </c>
      <c r="D662" s="10" t="s">
        <v>11</v>
      </c>
      <c r="E662" s="10" t="s">
        <v>860</v>
      </c>
      <c r="F662" s="10" t="s">
        <v>582</v>
      </c>
      <c r="G662" s="10" t="s">
        <v>1301</v>
      </c>
      <c r="H662" s="10" t="s">
        <v>15</v>
      </c>
    </row>
    <row r="663" customHeight="1" spans="1:8">
      <c r="A663" s="9">
        <v>661</v>
      </c>
      <c r="B663" s="10" t="s">
        <v>509</v>
      </c>
      <c r="C663" s="10" t="s">
        <v>2563</v>
      </c>
      <c r="D663" s="10" t="s">
        <v>18</v>
      </c>
      <c r="E663" s="10" t="s">
        <v>387</v>
      </c>
      <c r="F663" s="10" t="s">
        <v>582</v>
      </c>
      <c r="G663" s="10" t="s">
        <v>1322</v>
      </c>
      <c r="H663" s="10" t="s">
        <v>15</v>
      </c>
    </row>
    <row r="664" customHeight="1" spans="1:8">
      <c r="A664" s="9">
        <v>662</v>
      </c>
      <c r="B664" s="10" t="s">
        <v>509</v>
      </c>
      <c r="C664" s="10" t="s">
        <v>2564</v>
      </c>
      <c r="D664" s="10" t="s">
        <v>18</v>
      </c>
      <c r="E664" s="10" t="s">
        <v>930</v>
      </c>
      <c r="F664" s="10" t="s">
        <v>582</v>
      </c>
      <c r="G664" s="10" t="s">
        <v>1283</v>
      </c>
      <c r="H664" s="10" t="s">
        <v>15</v>
      </c>
    </row>
    <row r="665" customHeight="1" spans="1:8">
      <c r="A665" s="9">
        <v>663</v>
      </c>
      <c r="B665" s="10" t="s">
        <v>509</v>
      </c>
      <c r="C665" s="10" t="s">
        <v>122</v>
      </c>
      <c r="D665" s="10" t="s">
        <v>11</v>
      </c>
      <c r="E665" s="10" t="s">
        <v>606</v>
      </c>
      <c r="F665" s="10" t="s">
        <v>582</v>
      </c>
      <c r="G665" s="10" t="s">
        <v>1322</v>
      </c>
      <c r="H665" s="10" t="s">
        <v>15</v>
      </c>
    </row>
    <row r="666" customHeight="1" spans="1:8">
      <c r="A666" s="9">
        <v>664</v>
      </c>
      <c r="B666" s="10" t="s">
        <v>509</v>
      </c>
      <c r="C666" s="10" t="s">
        <v>2565</v>
      </c>
      <c r="D666" s="10" t="s">
        <v>18</v>
      </c>
      <c r="E666" s="10" t="s">
        <v>595</v>
      </c>
      <c r="F666" s="10" t="s">
        <v>582</v>
      </c>
      <c r="G666" s="10" t="s">
        <v>1293</v>
      </c>
      <c r="H666" s="10" t="s">
        <v>15</v>
      </c>
    </row>
    <row r="667" customHeight="1" spans="1:8">
      <c r="A667" s="9">
        <v>665</v>
      </c>
      <c r="B667" s="10" t="s">
        <v>509</v>
      </c>
      <c r="C667" s="10" t="s">
        <v>2566</v>
      </c>
      <c r="D667" s="10" t="s">
        <v>18</v>
      </c>
      <c r="E667" s="10" t="s">
        <v>617</v>
      </c>
      <c r="F667" s="10" t="s">
        <v>582</v>
      </c>
      <c r="G667" s="10" t="s">
        <v>1293</v>
      </c>
      <c r="H667" s="10" t="s">
        <v>15</v>
      </c>
    </row>
    <row r="668" customHeight="1" spans="1:8">
      <c r="A668" s="9">
        <v>666</v>
      </c>
      <c r="B668" s="10" t="s">
        <v>509</v>
      </c>
      <c r="C668" s="10" t="s">
        <v>2567</v>
      </c>
      <c r="D668" s="10" t="s">
        <v>18</v>
      </c>
      <c r="E668" s="10" t="s">
        <v>617</v>
      </c>
      <c r="F668" s="10" t="s">
        <v>1812</v>
      </c>
      <c r="G668" s="10" t="s">
        <v>1273</v>
      </c>
      <c r="H668" s="10" t="s">
        <v>15</v>
      </c>
    </row>
    <row r="669" customHeight="1" spans="1:8">
      <c r="A669" s="9">
        <v>667</v>
      </c>
      <c r="B669" s="10" t="s">
        <v>509</v>
      </c>
      <c r="C669" s="10" t="s">
        <v>2568</v>
      </c>
      <c r="D669" s="10" t="s">
        <v>18</v>
      </c>
      <c r="E669" s="10" t="s">
        <v>556</v>
      </c>
      <c r="F669" s="10" t="s">
        <v>582</v>
      </c>
      <c r="G669" s="10" t="s">
        <v>1301</v>
      </c>
      <c r="H669" s="10" t="s">
        <v>15</v>
      </c>
    </row>
    <row r="670" customHeight="1" spans="1:8">
      <c r="A670" s="9">
        <v>668</v>
      </c>
      <c r="B670" s="10" t="s">
        <v>1131</v>
      </c>
      <c r="C670" s="10" t="s">
        <v>2569</v>
      </c>
      <c r="D670" s="10" t="s">
        <v>18</v>
      </c>
      <c r="E670" s="10" t="s">
        <v>19</v>
      </c>
      <c r="F670" s="10" t="s">
        <v>582</v>
      </c>
      <c r="G670" s="10" t="s">
        <v>1266</v>
      </c>
      <c r="H670" s="10" t="s">
        <v>15</v>
      </c>
    </row>
    <row r="671" customHeight="1" spans="1:8">
      <c r="A671" s="9">
        <v>669</v>
      </c>
      <c r="B671" s="10" t="s">
        <v>1131</v>
      </c>
      <c r="C671" s="10" t="s">
        <v>2570</v>
      </c>
      <c r="D671" s="10" t="s">
        <v>18</v>
      </c>
      <c r="E671" s="10" t="s">
        <v>689</v>
      </c>
      <c r="F671" s="10" t="s">
        <v>582</v>
      </c>
      <c r="G671" s="10" t="s">
        <v>1266</v>
      </c>
      <c r="H671" s="10" t="s">
        <v>15</v>
      </c>
    </row>
    <row r="672" customHeight="1" spans="1:8">
      <c r="A672" s="9">
        <v>670</v>
      </c>
      <c r="B672" s="10" t="s">
        <v>1131</v>
      </c>
      <c r="C672" s="10" t="s">
        <v>2571</v>
      </c>
      <c r="D672" s="10" t="s">
        <v>11</v>
      </c>
      <c r="E672" s="10" t="s">
        <v>621</v>
      </c>
      <c r="F672" s="10" t="s">
        <v>1812</v>
      </c>
      <c r="G672" s="10" t="s">
        <v>1518</v>
      </c>
      <c r="H672" s="10" t="s">
        <v>15</v>
      </c>
    </row>
    <row r="673" customHeight="1" spans="1:8">
      <c r="A673" s="9">
        <v>671</v>
      </c>
      <c r="B673" s="10" t="s">
        <v>509</v>
      </c>
      <c r="C673" s="10" t="s">
        <v>2572</v>
      </c>
      <c r="D673" s="10" t="s">
        <v>11</v>
      </c>
      <c r="E673" s="10" t="s">
        <v>552</v>
      </c>
      <c r="F673" s="10" t="s">
        <v>582</v>
      </c>
      <c r="G673" s="10" t="s">
        <v>1266</v>
      </c>
      <c r="H673" s="10" t="s">
        <v>15</v>
      </c>
    </row>
    <row r="674" customHeight="1" spans="1:8">
      <c r="A674" s="9">
        <v>672</v>
      </c>
      <c r="B674" s="10" t="s">
        <v>509</v>
      </c>
      <c r="C674" s="10" t="s">
        <v>2573</v>
      </c>
      <c r="D674" s="10" t="s">
        <v>18</v>
      </c>
      <c r="E674" s="10" t="s">
        <v>1257</v>
      </c>
      <c r="F674" s="10" t="s">
        <v>582</v>
      </c>
      <c r="G674" s="10" t="s">
        <v>1266</v>
      </c>
      <c r="H674" s="10" t="s">
        <v>15</v>
      </c>
    </row>
    <row r="675" customHeight="1" spans="1:8">
      <c r="A675" s="9">
        <v>673</v>
      </c>
      <c r="B675" s="10" t="s">
        <v>509</v>
      </c>
      <c r="C675" s="10" t="s">
        <v>2574</v>
      </c>
      <c r="D675" s="10" t="s">
        <v>11</v>
      </c>
      <c r="E675" s="10" t="s">
        <v>1143</v>
      </c>
      <c r="F675" s="10" t="s">
        <v>582</v>
      </c>
      <c r="G675" s="10" t="s">
        <v>1285</v>
      </c>
      <c r="H675" s="10" t="s">
        <v>15</v>
      </c>
    </row>
    <row r="676" customHeight="1" spans="1:8">
      <c r="A676" s="9">
        <v>674</v>
      </c>
      <c r="B676" s="10" t="s">
        <v>509</v>
      </c>
      <c r="C676" s="10" t="s">
        <v>2575</v>
      </c>
      <c r="D676" s="10" t="s">
        <v>11</v>
      </c>
      <c r="E676" s="10" t="s">
        <v>604</v>
      </c>
      <c r="F676" s="10" t="s">
        <v>582</v>
      </c>
      <c r="G676" s="10" t="s">
        <v>1289</v>
      </c>
      <c r="H676" s="10" t="s">
        <v>15</v>
      </c>
    </row>
    <row r="677" customHeight="1" spans="1:8">
      <c r="A677" s="9">
        <v>675</v>
      </c>
      <c r="B677" s="10" t="s">
        <v>509</v>
      </c>
      <c r="C677" s="10" t="s">
        <v>2576</v>
      </c>
      <c r="D677" s="10" t="s">
        <v>18</v>
      </c>
      <c r="E677" s="10" t="s">
        <v>2056</v>
      </c>
      <c r="F677" s="10" t="s">
        <v>582</v>
      </c>
      <c r="G677" s="10" t="s">
        <v>1301</v>
      </c>
      <c r="H677" s="10" t="s">
        <v>15</v>
      </c>
    </row>
    <row r="678" customHeight="1" spans="1:8">
      <c r="A678" s="9">
        <v>676</v>
      </c>
      <c r="B678" s="10" t="s">
        <v>509</v>
      </c>
      <c r="C678" s="10" t="s">
        <v>2577</v>
      </c>
      <c r="D678" s="10" t="s">
        <v>18</v>
      </c>
      <c r="E678" s="10" t="s">
        <v>176</v>
      </c>
      <c r="F678" s="10" t="s">
        <v>582</v>
      </c>
      <c r="G678" s="10" t="s">
        <v>1320</v>
      </c>
      <c r="H678" s="10" t="s">
        <v>15</v>
      </c>
    </row>
    <row r="679" customHeight="1" spans="1:8">
      <c r="A679" s="9">
        <v>677</v>
      </c>
      <c r="B679" s="10" t="s">
        <v>509</v>
      </c>
      <c r="C679" s="10" t="s">
        <v>2578</v>
      </c>
      <c r="D679" s="10" t="s">
        <v>11</v>
      </c>
      <c r="E679" s="10" t="s">
        <v>1250</v>
      </c>
      <c r="F679" s="10" t="s">
        <v>582</v>
      </c>
      <c r="G679" s="10" t="s">
        <v>1293</v>
      </c>
      <c r="H679" s="10" t="s">
        <v>15</v>
      </c>
    </row>
    <row r="680" customHeight="1" spans="1:8">
      <c r="A680" s="9">
        <v>678</v>
      </c>
      <c r="B680" s="10" t="s">
        <v>509</v>
      </c>
      <c r="C680" s="10" t="s">
        <v>2579</v>
      </c>
      <c r="D680" s="10" t="s">
        <v>18</v>
      </c>
      <c r="E680" s="10" t="s">
        <v>811</v>
      </c>
      <c r="F680" s="10" t="s">
        <v>582</v>
      </c>
      <c r="G680" s="10" t="s">
        <v>1357</v>
      </c>
      <c r="H680" s="10" t="s">
        <v>15</v>
      </c>
    </row>
    <row r="681" customHeight="1" spans="1:8">
      <c r="A681" s="9">
        <v>679</v>
      </c>
      <c r="B681" s="10" t="s">
        <v>509</v>
      </c>
      <c r="C681" s="10" t="s">
        <v>2580</v>
      </c>
      <c r="D681" s="10" t="s">
        <v>18</v>
      </c>
      <c r="E681" s="10" t="s">
        <v>537</v>
      </c>
      <c r="F681" s="10" t="s">
        <v>582</v>
      </c>
      <c r="G681" s="10" t="s">
        <v>1291</v>
      </c>
      <c r="H681" s="10" t="s">
        <v>15</v>
      </c>
    </row>
    <row r="682" customHeight="1" spans="1:8">
      <c r="A682" s="9">
        <v>680</v>
      </c>
      <c r="B682" s="10" t="s">
        <v>509</v>
      </c>
      <c r="C682" s="10" t="s">
        <v>2581</v>
      </c>
      <c r="D682" s="10" t="s">
        <v>18</v>
      </c>
      <c r="E682" s="10" t="s">
        <v>588</v>
      </c>
      <c r="F682" s="10" t="s">
        <v>582</v>
      </c>
      <c r="G682" s="10" t="s">
        <v>1357</v>
      </c>
      <c r="H682" s="10" t="s">
        <v>15</v>
      </c>
    </row>
    <row r="683" customHeight="1" spans="1:8">
      <c r="A683" s="9">
        <v>681</v>
      </c>
      <c r="B683" s="10" t="s">
        <v>509</v>
      </c>
      <c r="C683" s="10" t="s">
        <v>2582</v>
      </c>
      <c r="D683" s="10" t="s">
        <v>11</v>
      </c>
      <c r="E683" s="10" t="s">
        <v>958</v>
      </c>
      <c r="F683" s="10" t="s">
        <v>582</v>
      </c>
      <c r="G683" s="10" t="s">
        <v>1320</v>
      </c>
      <c r="H683" s="10" t="s">
        <v>15</v>
      </c>
    </row>
    <row r="684" customHeight="1" spans="1:8">
      <c r="A684" s="9">
        <v>682</v>
      </c>
      <c r="B684" s="10" t="s">
        <v>509</v>
      </c>
      <c r="C684" s="10" t="s">
        <v>2583</v>
      </c>
      <c r="D684" s="10" t="s">
        <v>18</v>
      </c>
      <c r="E684" s="10" t="s">
        <v>937</v>
      </c>
      <c r="F684" s="10" t="s">
        <v>1812</v>
      </c>
      <c r="G684" s="10" t="s">
        <v>1273</v>
      </c>
      <c r="H684" s="10" t="s">
        <v>15</v>
      </c>
    </row>
    <row r="685" customHeight="1" spans="1:8">
      <c r="A685" s="9">
        <v>683</v>
      </c>
      <c r="B685" s="10" t="s">
        <v>515</v>
      </c>
      <c r="C685" s="10" t="s">
        <v>2584</v>
      </c>
      <c r="D685" s="11" t="s">
        <v>11</v>
      </c>
      <c r="E685" s="10" t="s">
        <v>537</v>
      </c>
      <c r="F685" s="12" t="s">
        <v>582</v>
      </c>
      <c r="G685" s="10" t="s">
        <v>1320</v>
      </c>
      <c r="H685" s="10" t="s">
        <v>15</v>
      </c>
    </row>
    <row r="686" customHeight="1" spans="1:8">
      <c r="A686" s="9">
        <v>684</v>
      </c>
      <c r="B686" s="10" t="s">
        <v>515</v>
      </c>
      <c r="C686" s="10" t="s">
        <v>2585</v>
      </c>
      <c r="D686" s="11" t="s">
        <v>11</v>
      </c>
      <c r="E686" s="10" t="s">
        <v>1059</v>
      </c>
      <c r="F686" s="12" t="s">
        <v>582</v>
      </c>
      <c r="G686" s="10" t="s">
        <v>1357</v>
      </c>
      <c r="H686" s="10" t="s">
        <v>15</v>
      </c>
    </row>
    <row r="687" customHeight="1" spans="1:8">
      <c r="A687" s="9">
        <v>685</v>
      </c>
      <c r="B687" s="10" t="s">
        <v>515</v>
      </c>
      <c r="C687" s="10" t="s">
        <v>2586</v>
      </c>
      <c r="D687" s="11" t="s">
        <v>11</v>
      </c>
      <c r="E687" s="10" t="s">
        <v>107</v>
      </c>
      <c r="F687" s="12" t="s">
        <v>1812</v>
      </c>
      <c r="G687" s="11" t="s">
        <v>1429</v>
      </c>
      <c r="H687" s="10" t="s">
        <v>15</v>
      </c>
    </row>
    <row r="688" customHeight="1" spans="1:8">
      <c r="A688" s="9">
        <v>686</v>
      </c>
      <c r="B688" s="10" t="s">
        <v>515</v>
      </c>
      <c r="C688" s="10" t="s">
        <v>2587</v>
      </c>
      <c r="D688" s="11" t="s">
        <v>18</v>
      </c>
      <c r="E688" s="10" t="s">
        <v>325</v>
      </c>
      <c r="F688" s="12" t="s">
        <v>1812</v>
      </c>
      <c r="G688" s="11" t="s">
        <v>1429</v>
      </c>
      <c r="H688" s="10" t="s">
        <v>15</v>
      </c>
    </row>
    <row r="689" customHeight="1" spans="1:8">
      <c r="A689" s="9">
        <v>687</v>
      </c>
      <c r="B689" s="10" t="s">
        <v>515</v>
      </c>
      <c r="C689" s="10" t="s">
        <v>2588</v>
      </c>
      <c r="D689" s="11" t="s">
        <v>11</v>
      </c>
      <c r="E689" s="10" t="s">
        <v>928</v>
      </c>
      <c r="F689" s="12" t="s">
        <v>582</v>
      </c>
      <c r="G689" s="10" t="s">
        <v>1293</v>
      </c>
      <c r="H689" s="10" t="s">
        <v>15</v>
      </c>
    </row>
    <row r="690" customHeight="1" spans="1:8">
      <c r="A690" s="9">
        <v>688</v>
      </c>
      <c r="B690" s="10" t="s">
        <v>515</v>
      </c>
      <c r="C690" s="10" t="s">
        <v>2589</v>
      </c>
      <c r="D690" s="11" t="s">
        <v>18</v>
      </c>
      <c r="E690" s="10" t="s">
        <v>93</v>
      </c>
      <c r="F690" s="12" t="s">
        <v>582</v>
      </c>
      <c r="G690" s="10" t="s">
        <v>1301</v>
      </c>
      <c r="H690" s="10" t="s">
        <v>15</v>
      </c>
    </row>
    <row r="691" customHeight="1" spans="1:8">
      <c r="A691" s="9">
        <v>689</v>
      </c>
      <c r="B691" s="10" t="s">
        <v>515</v>
      </c>
      <c r="C691" s="10" t="s">
        <v>2223</v>
      </c>
      <c r="D691" s="11" t="s">
        <v>18</v>
      </c>
      <c r="E691" s="10" t="s">
        <v>675</v>
      </c>
      <c r="F691" s="12" t="s">
        <v>582</v>
      </c>
      <c r="G691" s="10" t="s">
        <v>1285</v>
      </c>
      <c r="H691" s="10" t="s">
        <v>15</v>
      </c>
    </row>
    <row r="692" customHeight="1" spans="1:8">
      <c r="A692" s="9">
        <v>690</v>
      </c>
      <c r="B692" s="10" t="s">
        <v>515</v>
      </c>
      <c r="C692" s="10" t="s">
        <v>2590</v>
      </c>
      <c r="D692" s="11" t="s">
        <v>11</v>
      </c>
      <c r="E692" s="10" t="s">
        <v>662</v>
      </c>
      <c r="F692" s="12" t="s">
        <v>1812</v>
      </c>
      <c r="G692" s="10" t="s">
        <v>1273</v>
      </c>
      <c r="H692" s="10" t="s">
        <v>15</v>
      </c>
    </row>
    <row r="693" customHeight="1" spans="1:8">
      <c r="A693" s="9">
        <v>691</v>
      </c>
      <c r="B693" s="10" t="s">
        <v>515</v>
      </c>
      <c r="C693" s="10" t="s">
        <v>2591</v>
      </c>
      <c r="D693" s="11" t="s">
        <v>18</v>
      </c>
      <c r="E693" s="10" t="s">
        <v>1260</v>
      </c>
      <c r="F693" s="12" t="s">
        <v>582</v>
      </c>
      <c r="G693" s="10" t="s">
        <v>1266</v>
      </c>
      <c r="H693" s="10" t="s">
        <v>15</v>
      </c>
    </row>
    <row r="694" customHeight="1" spans="1:8">
      <c r="A694" s="9">
        <v>692</v>
      </c>
      <c r="B694" s="10" t="s">
        <v>515</v>
      </c>
      <c r="C694" s="10" t="s">
        <v>2592</v>
      </c>
      <c r="D694" s="11" t="s">
        <v>11</v>
      </c>
      <c r="E694" s="10" t="s">
        <v>1147</v>
      </c>
      <c r="F694" s="12" t="s">
        <v>582</v>
      </c>
      <c r="G694" s="10" t="s">
        <v>1456</v>
      </c>
      <c r="H694" s="10" t="s">
        <v>15</v>
      </c>
    </row>
    <row r="695" customHeight="1" spans="1:8">
      <c r="A695" s="9">
        <v>693</v>
      </c>
      <c r="B695" s="10" t="s">
        <v>515</v>
      </c>
      <c r="C695" s="10" t="s">
        <v>2593</v>
      </c>
      <c r="D695" s="11" t="s">
        <v>18</v>
      </c>
      <c r="E695" s="10" t="s">
        <v>1225</v>
      </c>
      <c r="F695" s="12" t="s">
        <v>582</v>
      </c>
      <c r="G695" s="10" t="s">
        <v>1291</v>
      </c>
      <c r="H695" s="10" t="s">
        <v>15</v>
      </c>
    </row>
    <row r="696" customHeight="1" spans="1:8">
      <c r="A696" s="9">
        <v>694</v>
      </c>
      <c r="B696" s="10" t="s">
        <v>515</v>
      </c>
      <c r="C696" s="10" t="s">
        <v>2594</v>
      </c>
      <c r="D696" s="11" t="s">
        <v>18</v>
      </c>
      <c r="E696" s="10" t="s">
        <v>1822</v>
      </c>
      <c r="F696" s="12" t="s">
        <v>582</v>
      </c>
      <c r="G696" s="10" t="s">
        <v>1293</v>
      </c>
      <c r="H696" s="10" t="s">
        <v>15</v>
      </c>
    </row>
    <row r="697" customHeight="1" spans="1:8">
      <c r="A697" s="9">
        <v>695</v>
      </c>
      <c r="B697" s="10" t="s">
        <v>515</v>
      </c>
      <c r="C697" s="10" t="s">
        <v>2595</v>
      </c>
      <c r="D697" s="11" t="s">
        <v>11</v>
      </c>
      <c r="E697" s="10" t="s">
        <v>939</v>
      </c>
      <c r="F697" s="12" t="s">
        <v>582</v>
      </c>
      <c r="G697" s="10" t="s">
        <v>1267</v>
      </c>
      <c r="H697" s="10" t="s">
        <v>15</v>
      </c>
    </row>
    <row r="698" customHeight="1" spans="1:8">
      <c r="A698" s="9">
        <v>696</v>
      </c>
      <c r="B698" s="10" t="s">
        <v>515</v>
      </c>
      <c r="C698" s="10" t="s">
        <v>2596</v>
      </c>
      <c r="D698" s="11" t="s">
        <v>11</v>
      </c>
      <c r="E698" s="10" t="s">
        <v>988</v>
      </c>
      <c r="F698" s="12" t="s">
        <v>582</v>
      </c>
      <c r="G698" s="10" t="s">
        <v>1354</v>
      </c>
      <c r="H698" s="10" t="s">
        <v>15</v>
      </c>
    </row>
    <row r="699" customHeight="1" spans="1:8">
      <c r="A699" s="9">
        <v>697</v>
      </c>
      <c r="B699" s="10" t="s">
        <v>515</v>
      </c>
      <c r="C699" s="10" t="s">
        <v>2597</v>
      </c>
      <c r="D699" s="11" t="s">
        <v>18</v>
      </c>
      <c r="E699" s="10" t="s">
        <v>882</v>
      </c>
      <c r="F699" s="12" t="s">
        <v>582</v>
      </c>
      <c r="G699" s="10" t="s">
        <v>1951</v>
      </c>
      <c r="H699" s="10" t="s">
        <v>15</v>
      </c>
    </row>
    <row r="700" customHeight="1" spans="1:8">
      <c r="A700" s="9">
        <v>698</v>
      </c>
      <c r="B700" s="10" t="s">
        <v>515</v>
      </c>
      <c r="C700" s="10" t="s">
        <v>698</v>
      </c>
      <c r="D700" s="11" t="s">
        <v>18</v>
      </c>
      <c r="E700" s="10" t="s">
        <v>623</v>
      </c>
      <c r="F700" s="12" t="s">
        <v>582</v>
      </c>
      <c r="G700" s="10" t="s">
        <v>1293</v>
      </c>
      <c r="H700" s="10" t="s">
        <v>15</v>
      </c>
    </row>
    <row r="701" customHeight="1" spans="1:8">
      <c r="A701" s="9">
        <v>699</v>
      </c>
      <c r="B701" s="11" t="s">
        <v>515</v>
      </c>
      <c r="C701" s="11" t="s">
        <v>2598</v>
      </c>
      <c r="D701" s="10" t="s">
        <v>18</v>
      </c>
      <c r="E701" s="11" t="s">
        <v>513</v>
      </c>
      <c r="F701" s="10" t="s">
        <v>582</v>
      </c>
      <c r="G701" s="11" t="s">
        <v>1289</v>
      </c>
      <c r="H701" s="10" t="s">
        <v>15</v>
      </c>
    </row>
    <row r="702" customHeight="1" spans="1:8">
      <c r="A702" s="9">
        <v>700</v>
      </c>
      <c r="B702" s="11" t="s">
        <v>2599</v>
      </c>
      <c r="C702" s="11" t="s">
        <v>2600</v>
      </c>
      <c r="D702" s="10" t="s">
        <v>11</v>
      </c>
      <c r="E702" s="10" t="s">
        <v>995</v>
      </c>
      <c r="F702" s="10" t="s">
        <v>582</v>
      </c>
      <c r="G702" s="11" t="s">
        <v>2601</v>
      </c>
      <c r="H702" s="10" t="s">
        <v>15</v>
      </c>
    </row>
    <row r="703" customHeight="1" spans="1:8">
      <c r="A703" s="9">
        <v>701</v>
      </c>
      <c r="B703" s="11" t="s">
        <v>1163</v>
      </c>
      <c r="C703" s="11" t="s">
        <v>2602</v>
      </c>
      <c r="D703" s="10" t="s">
        <v>18</v>
      </c>
      <c r="E703" s="11" t="s">
        <v>654</v>
      </c>
      <c r="F703" s="10" t="s">
        <v>582</v>
      </c>
      <c r="G703" s="11" t="s">
        <v>1291</v>
      </c>
      <c r="H703" s="10" t="s">
        <v>15</v>
      </c>
    </row>
    <row r="704" customHeight="1" spans="1:8">
      <c r="A704" s="9">
        <v>702</v>
      </c>
      <c r="B704" s="11" t="s">
        <v>2603</v>
      </c>
      <c r="C704" s="11" t="s">
        <v>2604</v>
      </c>
      <c r="D704" s="10" t="s">
        <v>18</v>
      </c>
      <c r="E704" s="10" t="s">
        <v>1078</v>
      </c>
      <c r="F704" s="10" t="s">
        <v>582</v>
      </c>
      <c r="G704" s="11" t="s">
        <v>1320</v>
      </c>
      <c r="H704" s="10" t="s">
        <v>15</v>
      </c>
    </row>
    <row r="705" customHeight="1" spans="1:8">
      <c r="A705" s="9">
        <v>703</v>
      </c>
      <c r="B705" s="11" t="s">
        <v>2605</v>
      </c>
      <c r="C705" s="11" t="s">
        <v>2606</v>
      </c>
      <c r="D705" s="10" t="s">
        <v>11</v>
      </c>
      <c r="E705" s="10" t="s">
        <v>440</v>
      </c>
      <c r="F705" s="10" t="s">
        <v>582</v>
      </c>
      <c r="G705" s="10" t="s">
        <v>1266</v>
      </c>
      <c r="H705" s="10" t="s">
        <v>15</v>
      </c>
    </row>
    <row r="706" customHeight="1" spans="1:8">
      <c r="A706" s="9">
        <v>704</v>
      </c>
      <c r="B706" s="11" t="s">
        <v>1170</v>
      </c>
      <c r="C706" s="11" t="s">
        <v>2607</v>
      </c>
      <c r="D706" s="10" t="s">
        <v>11</v>
      </c>
      <c r="E706" s="10" t="s">
        <v>290</v>
      </c>
      <c r="F706" s="10" t="s">
        <v>1812</v>
      </c>
      <c r="G706" s="11" t="s">
        <v>1275</v>
      </c>
      <c r="H706" s="10" t="s">
        <v>15</v>
      </c>
    </row>
    <row r="707" customHeight="1" spans="1:8">
      <c r="A707" s="9">
        <v>705</v>
      </c>
      <c r="B707" s="11" t="s">
        <v>2608</v>
      </c>
      <c r="C707" s="11" t="s">
        <v>2609</v>
      </c>
      <c r="D707" s="10" t="s">
        <v>11</v>
      </c>
      <c r="E707" s="10" t="s">
        <v>702</v>
      </c>
      <c r="F707" s="10" t="s">
        <v>1812</v>
      </c>
      <c r="G707" s="10" t="s">
        <v>1628</v>
      </c>
      <c r="H707" s="10" t="s">
        <v>15</v>
      </c>
    </row>
    <row r="708" customHeight="1" spans="1:8">
      <c r="A708" s="9">
        <v>706</v>
      </c>
      <c r="B708" s="11" t="s">
        <v>2610</v>
      </c>
      <c r="C708" s="11" t="s">
        <v>2611</v>
      </c>
      <c r="D708" s="10" t="s">
        <v>11</v>
      </c>
      <c r="E708" s="10" t="s">
        <v>137</v>
      </c>
      <c r="F708" s="10" t="s">
        <v>582</v>
      </c>
      <c r="G708" s="11" t="s">
        <v>1468</v>
      </c>
      <c r="H708" s="10" t="s">
        <v>15</v>
      </c>
    </row>
    <row r="709" customHeight="1" spans="1:8">
      <c r="A709" s="9">
        <v>707</v>
      </c>
      <c r="B709" s="11" t="s">
        <v>2610</v>
      </c>
      <c r="C709" s="11" t="s">
        <v>2612</v>
      </c>
      <c r="D709" s="10" t="s">
        <v>11</v>
      </c>
      <c r="E709" s="10" t="s">
        <v>970</v>
      </c>
      <c r="F709" s="10" t="s">
        <v>582</v>
      </c>
      <c r="G709" s="11" t="s">
        <v>1468</v>
      </c>
      <c r="H709" s="10" t="s">
        <v>15</v>
      </c>
    </row>
    <row r="710" customHeight="1" spans="1:8">
      <c r="A710" s="9">
        <v>708</v>
      </c>
      <c r="B710" s="11" t="s">
        <v>2613</v>
      </c>
      <c r="C710" s="11" t="s">
        <v>2614</v>
      </c>
      <c r="D710" s="10" t="s">
        <v>11</v>
      </c>
      <c r="E710" s="10" t="s">
        <v>609</v>
      </c>
      <c r="F710" s="10" t="s">
        <v>1812</v>
      </c>
      <c r="G710" s="11" t="s">
        <v>1484</v>
      </c>
      <c r="H710" s="10" t="s">
        <v>15</v>
      </c>
    </row>
    <row r="711" customHeight="1" spans="1:8">
      <c r="A711" s="9">
        <v>709</v>
      </c>
      <c r="B711" s="10" t="s">
        <v>528</v>
      </c>
      <c r="C711" s="10" t="s">
        <v>2615</v>
      </c>
      <c r="D711" s="11" t="s">
        <v>18</v>
      </c>
      <c r="E711" s="10" t="s">
        <v>176</v>
      </c>
      <c r="F711" s="12" t="s">
        <v>582</v>
      </c>
      <c r="G711" s="10" t="s">
        <v>1283</v>
      </c>
      <c r="H711" s="10" t="s">
        <v>15</v>
      </c>
    </row>
    <row r="712" customHeight="1" spans="1:8">
      <c r="A712" s="9">
        <v>710</v>
      </c>
      <c r="B712" s="10" t="s">
        <v>528</v>
      </c>
      <c r="C712" s="10" t="s">
        <v>2616</v>
      </c>
      <c r="D712" s="11" t="s">
        <v>18</v>
      </c>
      <c r="E712" s="10" t="s">
        <v>55</v>
      </c>
      <c r="F712" s="12" t="s">
        <v>582</v>
      </c>
      <c r="G712" s="10" t="s">
        <v>1468</v>
      </c>
      <c r="H712" s="10" t="s">
        <v>15</v>
      </c>
    </row>
    <row r="713" customHeight="1" spans="1:8">
      <c r="A713" s="9">
        <v>711</v>
      </c>
      <c r="B713" s="10" t="s">
        <v>528</v>
      </c>
      <c r="C713" s="10" t="s">
        <v>2617</v>
      </c>
      <c r="D713" s="11" t="s">
        <v>18</v>
      </c>
      <c r="E713" s="10" t="s">
        <v>1206</v>
      </c>
      <c r="F713" s="12" t="s">
        <v>1812</v>
      </c>
      <c r="G713" s="10" t="s">
        <v>1273</v>
      </c>
      <c r="H713" s="10" t="s">
        <v>15</v>
      </c>
    </row>
    <row r="714" customHeight="1" spans="1:8">
      <c r="A714" s="9">
        <v>712</v>
      </c>
      <c r="B714" s="10" t="s">
        <v>528</v>
      </c>
      <c r="C714" s="10" t="s">
        <v>2618</v>
      </c>
      <c r="D714" s="11" t="s">
        <v>11</v>
      </c>
      <c r="E714" s="10" t="s">
        <v>1112</v>
      </c>
      <c r="F714" s="12" t="s">
        <v>582</v>
      </c>
      <c r="G714" s="10" t="s">
        <v>1322</v>
      </c>
      <c r="H714" s="10" t="s">
        <v>15</v>
      </c>
    </row>
    <row r="715" customHeight="1" spans="1:8">
      <c r="A715" s="9">
        <v>713</v>
      </c>
      <c r="B715" s="10" t="s">
        <v>528</v>
      </c>
      <c r="C715" s="10" t="s">
        <v>2619</v>
      </c>
      <c r="D715" s="11" t="s">
        <v>18</v>
      </c>
      <c r="E715" s="10" t="s">
        <v>561</v>
      </c>
      <c r="F715" s="12" t="s">
        <v>582</v>
      </c>
      <c r="G715" s="10" t="s">
        <v>1279</v>
      </c>
      <c r="H715" s="10" t="s">
        <v>15</v>
      </c>
    </row>
    <row r="716" customHeight="1" spans="1:8">
      <c r="A716" s="9">
        <v>714</v>
      </c>
      <c r="B716" s="10" t="s">
        <v>528</v>
      </c>
      <c r="C716" s="10" t="s">
        <v>2620</v>
      </c>
      <c r="D716" s="11" t="s">
        <v>18</v>
      </c>
      <c r="E716" s="10" t="s">
        <v>235</v>
      </c>
      <c r="F716" s="12" t="s">
        <v>1812</v>
      </c>
      <c r="G716" s="10" t="s">
        <v>1273</v>
      </c>
      <c r="H716" s="10" t="s">
        <v>15</v>
      </c>
    </row>
    <row r="717" customHeight="1" spans="1:8">
      <c r="A717" s="9">
        <v>715</v>
      </c>
      <c r="B717" s="10" t="s">
        <v>528</v>
      </c>
      <c r="C717" s="10" t="s">
        <v>2621</v>
      </c>
      <c r="D717" s="11" t="s">
        <v>18</v>
      </c>
      <c r="E717" s="10" t="s">
        <v>2023</v>
      </c>
      <c r="F717" s="12" t="s">
        <v>582</v>
      </c>
      <c r="G717" s="10" t="s">
        <v>1283</v>
      </c>
      <c r="H717" s="10" t="s">
        <v>15</v>
      </c>
    </row>
    <row r="718" customHeight="1" spans="1:8">
      <c r="A718" s="9">
        <v>716</v>
      </c>
      <c r="B718" s="10" t="s">
        <v>528</v>
      </c>
      <c r="C718" s="10" t="s">
        <v>2622</v>
      </c>
      <c r="D718" s="11" t="s">
        <v>18</v>
      </c>
      <c r="E718" s="10" t="s">
        <v>442</v>
      </c>
      <c r="F718" s="12" t="s">
        <v>582</v>
      </c>
      <c r="G718" s="10" t="s">
        <v>1283</v>
      </c>
      <c r="H718" s="10" t="s">
        <v>15</v>
      </c>
    </row>
    <row r="719" customHeight="1" spans="1:8">
      <c r="A719" s="9">
        <v>717</v>
      </c>
      <c r="B719" s="10" t="s">
        <v>528</v>
      </c>
      <c r="C719" s="10" t="s">
        <v>2623</v>
      </c>
      <c r="D719" s="11" t="s">
        <v>18</v>
      </c>
      <c r="E719" s="10" t="s">
        <v>1112</v>
      </c>
      <c r="F719" s="12" t="s">
        <v>582</v>
      </c>
      <c r="G719" s="10" t="s">
        <v>1283</v>
      </c>
      <c r="H719" s="10" t="s">
        <v>15</v>
      </c>
    </row>
    <row r="720" customHeight="1" spans="1:8">
      <c r="A720" s="9">
        <v>718</v>
      </c>
      <c r="B720" s="10" t="s">
        <v>528</v>
      </c>
      <c r="C720" s="10" t="s">
        <v>2624</v>
      </c>
      <c r="D720" s="11" t="s">
        <v>18</v>
      </c>
      <c r="E720" s="10" t="s">
        <v>808</v>
      </c>
      <c r="F720" s="10" t="s">
        <v>582</v>
      </c>
      <c r="G720" s="10" t="s">
        <v>1267</v>
      </c>
      <c r="H720" s="10" t="s">
        <v>15</v>
      </c>
    </row>
    <row r="721" customHeight="1" spans="1:8">
      <c r="A721" s="9">
        <v>719</v>
      </c>
      <c r="B721" s="10" t="s">
        <v>528</v>
      </c>
      <c r="C721" s="10" t="s">
        <v>2625</v>
      </c>
      <c r="D721" s="11" t="s">
        <v>11</v>
      </c>
      <c r="E721" s="10" t="s">
        <v>1608</v>
      </c>
      <c r="F721" s="10" t="s">
        <v>582</v>
      </c>
      <c r="G721" s="10" t="s">
        <v>1482</v>
      </c>
      <c r="H721" s="10" t="s">
        <v>15</v>
      </c>
    </row>
    <row r="722" customHeight="1" spans="1:8">
      <c r="A722" s="9">
        <v>720</v>
      </c>
      <c r="B722" s="10" t="s">
        <v>528</v>
      </c>
      <c r="C722" s="10" t="s">
        <v>2626</v>
      </c>
      <c r="D722" s="11" t="s">
        <v>18</v>
      </c>
      <c r="E722" s="10" t="s">
        <v>1222</v>
      </c>
      <c r="F722" s="10" t="s">
        <v>582</v>
      </c>
      <c r="G722" s="10" t="s">
        <v>1357</v>
      </c>
      <c r="H722" s="10" t="s">
        <v>15</v>
      </c>
    </row>
    <row r="723" customHeight="1" spans="1:8">
      <c r="A723" s="9">
        <v>721</v>
      </c>
      <c r="B723" s="10" t="s">
        <v>528</v>
      </c>
      <c r="C723" s="10" t="s">
        <v>2627</v>
      </c>
      <c r="D723" s="11" t="s">
        <v>18</v>
      </c>
      <c r="E723" s="10" t="s">
        <v>1255</v>
      </c>
      <c r="F723" s="12" t="s">
        <v>582</v>
      </c>
      <c r="G723" s="10" t="s">
        <v>1468</v>
      </c>
      <c r="H723" s="10" t="s">
        <v>15</v>
      </c>
    </row>
    <row r="724" customHeight="1" spans="1:8">
      <c r="A724" s="9">
        <v>722</v>
      </c>
      <c r="B724" s="10" t="s">
        <v>528</v>
      </c>
      <c r="C724" s="10" t="s">
        <v>2628</v>
      </c>
      <c r="D724" s="11" t="s">
        <v>11</v>
      </c>
      <c r="E724" s="10" t="s">
        <v>787</v>
      </c>
      <c r="F724" s="10" t="s">
        <v>582</v>
      </c>
      <c r="G724" s="10" t="s">
        <v>1267</v>
      </c>
      <c r="H724" s="10" t="s">
        <v>15</v>
      </c>
    </row>
    <row r="725" customHeight="1" spans="1:8">
      <c r="A725" s="9">
        <v>723</v>
      </c>
      <c r="B725" s="10" t="s">
        <v>528</v>
      </c>
      <c r="C725" s="10" t="s">
        <v>2629</v>
      </c>
      <c r="D725" s="11" t="s">
        <v>18</v>
      </c>
      <c r="E725" s="10" t="s">
        <v>476</v>
      </c>
      <c r="F725" s="10" t="s">
        <v>582</v>
      </c>
      <c r="G725" s="10" t="s">
        <v>1320</v>
      </c>
      <c r="H725" s="10" t="s">
        <v>15</v>
      </c>
    </row>
    <row r="726" customHeight="1" spans="1:8">
      <c r="A726" s="9">
        <v>724</v>
      </c>
      <c r="B726" s="10" t="s">
        <v>528</v>
      </c>
      <c r="C726" s="10" t="s">
        <v>2630</v>
      </c>
      <c r="D726" s="11" t="s">
        <v>18</v>
      </c>
      <c r="E726" s="10" t="s">
        <v>692</v>
      </c>
      <c r="F726" s="10" t="s">
        <v>582</v>
      </c>
      <c r="G726" s="10" t="s">
        <v>1289</v>
      </c>
      <c r="H726" s="10" t="s">
        <v>15</v>
      </c>
    </row>
    <row r="727" customHeight="1" spans="1:8">
      <c r="A727" s="9">
        <v>725</v>
      </c>
      <c r="B727" s="10" t="s">
        <v>528</v>
      </c>
      <c r="C727" s="10" t="s">
        <v>2631</v>
      </c>
      <c r="D727" s="11" t="s">
        <v>18</v>
      </c>
      <c r="E727" s="10" t="s">
        <v>808</v>
      </c>
      <c r="F727" s="10" t="s">
        <v>582</v>
      </c>
      <c r="G727" s="10" t="s">
        <v>1357</v>
      </c>
      <c r="H727" s="10" t="s">
        <v>15</v>
      </c>
    </row>
    <row r="728" customHeight="1" spans="1:8">
      <c r="A728" s="9">
        <v>726</v>
      </c>
      <c r="B728" s="10" t="s">
        <v>528</v>
      </c>
      <c r="C728" s="10" t="s">
        <v>2632</v>
      </c>
      <c r="D728" s="11" t="s">
        <v>18</v>
      </c>
      <c r="E728" s="10" t="s">
        <v>615</v>
      </c>
      <c r="F728" s="10" t="s">
        <v>582</v>
      </c>
      <c r="G728" s="10" t="s">
        <v>1303</v>
      </c>
      <c r="H728" s="10" t="s">
        <v>15</v>
      </c>
    </row>
    <row r="729" customHeight="1" spans="1:8">
      <c r="A729" s="9">
        <v>727</v>
      </c>
      <c r="B729" s="10" t="s">
        <v>528</v>
      </c>
      <c r="C729" s="10" t="s">
        <v>2633</v>
      </c>
      <c r="D729" s="11" t="s">
        <v>11</v>
      </c>
      <c r="E729" s="10" t="s">
        <v>1771</v>
      </c>
      <c r="F729" s="10" t="s">
        <v>582</v>
      </c>
      <c r="G729" s="10" t="s">
        <v>1482</v>
      </c>
      <c r="H729" s="10" t="s">
        <v>15</v>
      </c>
    </row>
    <row r="730" customHeight="1" spans="1:8">
      <c r="A730" s="9">
        <v>728</v>
      </c>
      <c r="B730" s="10" t="s">
        <v>528</v>
      </c>
      <c r="C730" s="10" t="s">
        <v>2634</v>
      </c>
      <c r="D730" s="11" t="s">
        <v>11</v>
      </c>
      <c r="E730" s="10" t="s">
        <v>958</v>
      </c>
      <c r="F730" s="10" t="s">
        <v>582</v>
      </c>
      <c r="G730" s="10" t="s">
        <v>1293</v>
      </c>
      <c r="H730" s="10" t="s">
        <v>15</v>
      </c>
    </row>
    <row r="731" customHeight="1" spans="1:8">
      <c r="A731" s="9">
        <v>729</v>
      </c>
      <c r="B731" s="10" t="s">
        <v>528</v>
      </c>
      <c r="C731" s="10" t="s">
        <v>2635</v>
      </c>
      <c r="D731" s="11" t="s">
        <v>18</v>
      </c>
      <c r="E731" s="10" t="s">
        <v>649</v>
      </c>
      <c r="F731" s="10" t="s">
        <v>582</v>
      </c>
      <c r="G731" s="10" t="s">
        <v>1293</v>
      </c>
      <c r="H731" s="10" t="s">
        <v>15</v>
      </c>
    </row>
    <row r="732" customHeight="1" spans="1:8">
      <c r="A732" s="9">
        <v>730</v>
      </c>
      <c r="B732" s="10" t="s">
        <v>528</v>
      </c>
      <c r="C732" s="10" t="s">
        <v>2636</v>
      </c>
      <c r="D732" s="11" t="s">
        <v>18</v>
      </c>
      <c r="E732" s="10" t="s">
        <v>567</v>
      </c>
      <c r="F732" s="10" t="s">
        <v>582</v>
      </c>
      <c r="G732" s="10" t="s">
        <v>1293</v>
      </c>
      <c r="H732" s="10" t="s">
        <v>15</v>
      </c>
    </row>
    <row r="733" customHeight="1" spans="1:8">
      <c r="A733" s="9">
        <v>731</v>
      </c>
      <c r="B733" s="10" t="s">
        <v>535</v>
      </c>
      <c r="C733" s="10" t="s">
        <v>2637</v>
      </c>
      <c r="D733" s="11" t="s">
        <v>18</v>
      </c>
      <c r="E733" s="10" t="s">
        <v>765</v>
      </c>
      <c r="F733" s="12" t="s">
        <v>582</v>
      </c>
      <c r="G733" s="10" t="s">
        <v>1267</v>
      </c>
      <c r="H733" s="10" t="s">
        <v>15</v>
      </c>
    </row>
    <row r="734" customHeight="1" spans="1:8">
      <c r="A734" s="9">
        <v>732</v>
      </c>
      <c r="B734" s="10" t="s">
        <v>535</v>
      </c>
      <c r="C734" s="10" t="s">
        <v>2638</v>
      </c>
      <c r="D734" s="11" t="s">
        <v>18</v>
      </c>
      <c r="E734" s="10" t="s">
        <v>806</v>
      </c>
      <c r="F734" s="12" t="s">
        <v>582</v>
      </c>
      <c r="G734" s="10" t="s">
        <v>1320</v>
      </c>
      <c r="H734" s="10" t="s">
        <v>15</v>
      </c>
    </row>
    <row r="735" customHeight="1" spans="1:8">
      <c r="A735" s="9">
        <v>733</v>
      </c>
      <c r="B735" s="10" t="s">
        <v>535</v>
      </c>
      <c r="C735" s="10" t="s">
        <v>2639</v>
      </c>
      <c r="D735" s="11" t="s">
        <v>18</v>
      </c>
      <c r="E735" s="10" t="s">
        <v>604</v>
      </c>
      <c r="F735" s="12" t="s">
        <v>1812</v>
      </c>
      <c r="G735" s="10" t="s">
        <v>1275</v>
      </c>
      <c r="H735" s="10" t="s">
        <v>15</v>
      </c>
    </row>
    <row r="736" customHeight="1" spans="1:8">
      <c r="A736" s="9">
        <v>734</v>
      </c>
      <c r="B736" s="10" t="s">
        <v>535</v>
      </c>
      <c r="C736" s="10" t="s">
        <v>2640</v>
      </c>
      <c r="D736" s="11" t="s">
        <v>11</v>
      </c>
      <c r="E736" s="10" t="s">
        <v>811</v>
      </c>
      <c r="F736" s="12" t="s">
        <v>1812</v>
      </c>
      <c r="G736" s="10" t="s">
        <v>1273</v>
      </c>
      <c r="H736" s="10" t="s">
        <v>15</v>
      </c>
    </row>
    <row r="737" customHeight="1" spans="1:8">
      <c r="A737" s="9">
        <v>735</v>
      </c>
      <c r="B737" s="10" t="s">
        <v>535</v>
      </c>
      <c r="C737" s="10" t="s">
        <v>2641</v>
      </c>
      <c r="D737" s="11" t="s">
        <v>18</v>
      </c>
      <c r="E737" s="10" t="s">
        <v>1842</v>
      </c>
      <c r="F737" s="12" t="s">
        <v>1812</v>
      </c>
      <c r="G737" s="10" t="s">
        <v>1273</v>
      </c>
      <c r="H737" s="10" t="s">
        <v>15</v>
      </c>
    </row>
    <row r="738" customHeight="1" spans="1:8">
      <c r="A738" s="9">
        <v>736</v>
      </c>
      <c r="B738" s="10" t="s">
        <v>535</v>
      </c>
      <c r="C738" s="10" t="s">
        <v>2642</v>
      </c>
      <c r="D738" s="11" t="s">
        <v>11</v>
      </c>
      <c r="E738" s="10" t="s">
        <v>2643</v>
      </c>
      <c r="F738" s="12" t="s">
        <v>1812</v>
      </c>
      <c r="G738" s="10" t="s">
        <v>1273</v>
      </c>
      <c r="H738" s="10" t="s">
        <v>15</v>
      </c>
    </row>
    <row r="739" customHeight="1" spans="1:8">
      <c r="A739" s="9">
        <v>737</v>
      </c>
      <c r="B739" s="13" t="s">
        <v>535</v>
      </c>
      <c r="C739" s="13" t="s">
        <v>2644</v>
      </c>
      <c r="D739" s="91" t="s">
        <v>2645</v>
      </c>
      <c r="E739" s="13" t="s">
        <v>2646</v>
      </c>
      <c r="F739" s="61" t="s">
        <v>2647</v>
      </c>
      <c r="G739" s="13" t="s">
        <v>2648</v>
      </c>
      <c r="H739" s="10" t="s">
        <v>15</v>
      </c>
    </row>
    <row r="740" customHeight="1" spans="1:8">
      <c r="A740" s="9">
        <v>738</v>
      </c>
      <c r="B740" s="10" t="s">
        <v>535</v>
      </c>
      <c r="C740" s="10" t="s">
        <v>2649</v>
      </c>
      <c r="D740" s="11" t="s">
        <v>18</v>
      </c>
      <c r="E740" s="10" t="s">
        <v>704</v>
      </c>
      <c r="F740" s="10" t="s">
        <v>582</v>
      </c>
      <c r="G740" s="10" t="s">
        <v>1279</v>
      </c>
      <c r="H740" s="10" t="s">
        <v>15</v>
      </c>
    </row>
    <row r="741" customHeight="1" spans="1:8">
      <c r="A741" s="9">
        <v>739</v>
      </c>
      <c r="B741" s="10" t="s">
        <v>2650</v>
      </c>
      <c r="C741" s="10" t="s">
        <v>2651</v>
      </c>
      <c r="D741" s="11" t="s">
        <v>18</v>
      </c>
      <c r="E741" s="10" t="s">
        <v>564</v>
      </c>
      <c r="F741" s="12" t="s">
        <v>582</v>
      </c>
      <c r="G741" s="10" t="s">
        <v>1468</v>
      </c>
      <c r="H741" s="10" t="s">
        <v>15</v>
      </c>
    </row>
    <row r="742" customHeight="1" spans="1:8">
      <c r="A742" s="9">
        <v>740</v>
      </c>
      <c r="B742" s="10" t="s">
        <v>2650</v>
      </c>
      <c r="C742" s="10" t="s">
        <v>1447</v>
      </c>
      <c r="D742" s="11" t="s">
        <v>18</v>
      </c>
      <c r="E742" s="10" t="s">
        <v>806</v>
      </c>
      <c r="F742" s="12" t="s">
        <v>582</v>
      </c>
      <c r="G742" s="10" t="s">
        <v>1468</v>
      </c>
      <c r="H742" s="10" t="s">
        <v>15</v>
      </c>
    </row>
    <row r="743" customHeight="1" spans="1:8">
      <c r="A743" s="9">
        <v>741</v>
      </c>
      <c r="B743" s="10" t="s">
        <v>2650</v>
      </c>
      <c r="C743" s="10" t="s">
        <v>2652</v>
      </c>
      <c r="D743" s="11" t="s">
        <v>11</v>
      </c>
      <c r="E743" s="10" t="s">
        <v>1122</v>
      </c>
      <c r="F743" s="12" t="s">
        <v>582</v>
      </c>
      <c r="G743" s="10" t="s">
        <v>1468</v>
      </c>
      <c r="H743" s="10" t="s">
        <v>15</v>
      </c>
    </row>
    <row r="744" customHeight="1" spans="1:8">
      <c r="A744" s="9">
        <v>742</v>
      </c>
      <c r="B744" s="10" t="s">
        <v>2650</v>
      </c>
      <c r="C744" s="10" t="s">
        <v>2653</v>
      </c>
      <c r="D744" s="11" t="s">
        <v>18</v>
      </c>
      <c r="E744" s="10" t="s">
        <v>706</v>
      </c>
      <c r="F744" s="12" t="s">
        <v>582</v>
      </c>
      <c r="G744" s="10" t="s">
        <v>1468</v>
      </c>
      <c r="H744" s="10" t="s">
        <v>15</v>
      </c>
    </row>
    <row r="745" customHeight="1" spans="1:8">
      <c r="A745" s="9">
        <v>743</v>
      </c>
      <c r="B745" s="10" t="s">
        <v>2650</v>
      </c>
      <c r="C745" s="10" t="s">
        <v>2654</v>
      </c>
      <c r="D745" s="11" t="s">
        <v>11</v>
      </c>
      <c r="E745" s="10" t="s">
        <v>89</v>
      </c>
      <c r="F745" s="12" t="s">
        <v>582</v>
      </c>
      <c r="G745" s="10" t="s">
        <v>1468</v>
      </c>
      <c r="H745" s="10" t="s">
        <v>15</v>
      </c>
    </row>
    <row r="746" customHeight="1" spans="1:8">
      <c r="A746" s="9">
        <v>744</v>
      </c>
      <c r="B746" s="10" t="s">
        <v>2650</v>
      </c>
      <c r="C746" s="10" t="s">
        <v>2655</v>
      </c>
      <c r="D746" s="11" t="s">
        <v>11</v>
      </c>
      <c r="E746" s="10" t="s">
        <v>647</v>
      </c>
      <c r="F746" s="12" t="s">
        <v>582</v>
      </c>
      <c r="G746" s="10" t="s">
        <v>1468</v>
      </c>
      <c r="H746" s="10" t="s">
        <v>15</v>
      </c>
    </row>
    <row r="747" customHeight="1" spans="1:8">
      <c r="A747" s="9">
        <v>745</v>
      </c>
      <c r="B747" s="10" t="s">
        <v>2650</v>
      </c>
      <c r="C747" s="10" t="s">
        <v>2656</v>
      </c>
      <c r="D747" s="11" t="s">
        <v>11</v>
      </c>
      <c r="E747" s="10" t="s">
        <v>1650</v>
      </c>
      <c r="F747" s="12" t="s">
        <v>1812</v>
      </c>
      <c r="G747" s="10" t="s">
        <v>1273</v>
      </c>
      <c r="H747" s="10" t="s">
        <v>15</v>
      </c>
    </row>
    <row r="748" customHeight="1" spans="1:8">
      <c r="A748" s="9">
        <v>746</v>
      </c>
      <c r="B748" s="10" t="s">
        <v>2657</v>
      </c>
      <c r="C748" s="10" t="s">
        <v>2658</v>
      </c>
      <c r="D748" s="11" t="s">
        <v>11</v>
      </c>
      <c r="E748" s="10" t="s">
        <v>629</v>
      </c>
      <c r="F748" s="12" t="s">
        <v>582</v>
      </c>
      <c r="G748" s="10" t="s">
        <v>1266</v>
      </c>
      <c r="H748" s="10" t="s">
        <v>15</v>
      </c>
    </row>
    <row r="749" customHeight="1" spans="1:8">
      <c r="A749" s="9">
        <v>747</v>
      </c>
      <c r="B749" s="10" t="s">
        <v>2657</v>
      </c>
      <c r="C749" s="10" t="s">
        <v>2659</v>
      </c>
      <c r="D749" s="11" t="s">
        <v>18</v>
      </c>
      <c r="E749" s="10" t="s">
        <v>242</v>
      </c>
      <c r="F749" s="12" t="s">
        <v>1812</v>
      </c>
      <c r="G749" s="10" t="s">
        <v>1628</v>
      </c>
      <c r="H749" s="10" t="s">
        <v>15</v>
      </c>
    </row>
    <row r="750" customHeight="1" spans="1:8">
      <c r="A750" s="9">
        <v>748</v>
      </c>
      <c r="B750" s="10" t="s">
        <v>2657</v>
      </c>
      <c r="C750" s="10" t="s">
        <v>2660</v>
      </c>
      <c r="D750" s="11" t="s">
        <v>11</v>
      </c>
      <c r="E750" s="10" t="s">
        <v>59</v>
      </c>
      <c r="F750" s="12" t="s">
        <v>582</v>
      </c>
      <c r="G750" s="10" t="s">
        <v>1320</v>
      </c>
      <c r="H750" s="10" t="s">
        <v>15</v>
      </c>
    </row>
    <row r="751" customHeight="1" spans="1:8">
      <c r="A751" s="9">
        <v>749</v>
      </c>
      <c r="B751" s="10" t="s">
        <v>2661</v>
      </c>
      <c r="C751" s="10" t="s">
        <v>2662</v>
      </c>
      <c r="D751" s="11" t="s">
        <v>18</v>
      </c>
      <c r="E751" s="10" t="s">
        <v>252</v>
      </c>
      <c r="F751" s="12" t="s">
        <v>582</v>
      </c>
      <c r="G751" s="10" t="s">
        <v>1320</v>
      </c>
      <c r="H751" s="10" t="s">
        <v>15</v>
      </c>
    </row>
    <row r="752" customHeight="1" spans="1:8">
      <c r="A752" s="9">
        <v>750</v>
      </c>
      <c r="B752" s="10" t="s">
        <v>2661</v>
      </c>
      <c r="C752" s="10" t="s">
        <v>2663</v>
      </c>
      <c r="D752" s="11" t="s">
        <v>18</v>
      </c>
      <c r="E752" s="10" t="s">
        <v>918</v>
      </c>
      <c r="F752" s="12" t="s">
        <v>1812</v>
      </c>
      <c r="G752" s="10" t="s">
        <v>1273</v>
      </c>
      <c r="H752" s="10" t="s">
        <v>15</v>
      </c>
    </row>
    <row r="753" customHeight="1" spans="1:8">
      <c r="A753" s="9">
        <v>751</v>
      </c>
      <c r="B753" s="10" t="s">
        <v>2661</v>
      </c>
      <c r="C753" s="10" t="s">
        <v>2664</v>
      </c>
      <c r="D753" s="11" t="s">
        <v>18</v>
      </c>
      <c r="E753" s="10" t="s">
        <v>1200</v>
      </c>
      <c r="F753" s="12" t="s">
        <v>1812</v>
      </c>
      <c r="G753" s="10" t="s">
        <v>1273</v>
      </c>
      <c r="H753" s="10" t="s">
        <v>15</v>
      </c>
    </row>
    <row r="754" customHeight="1" spans="1:8">
      <c r="A754" s="9">
        <v>752</v>
      </c>
      <c r="B754" s="10" t="s">
        <v>2661</v>
      </c>
      <c r="C754" s="10" t="s">
        <v>2665</v>
      </c>
      <c r="D754" s="11" t="s">
        <v>18</v>
      </c>
      <c r="E754" s="10" t="s">
        <v>542</v>
      </c>
      <c r="F754" s="12" t="s">
        <v>582</v>
      </c>
      <c r="G754" s="10" t="s">
        <v>1301</v>
      </c>
      <c r="H754" s="10" t="s">
        <v>15</v>
      </c>
    </row>
    <row r="755" customHeight="1" spans="1:8">
      <c r="A755" s="9">
        <v>753</v>
      </c>
      <c r="B755" s="10" t="s">
        <v>2666</v>
      </c>
      <c r="C755" s="10" t="s">
        <v>2172</v>
      </c>
      <c r="D755" s="11" t="s">
        <v>18</v>
      </c>
      <c r="E755" s="10" t="s">
        <v>882</v>
      </c>
      <c r="F755" s="12" t="s">
        <v>582</v>
      </c>
      <c r="G755" s="10" t="s">
        <v>1266</v>
      </c>
      <c r="H755" s="10" t="s">
        <v>15</v>
      </c>
    </row>
    <row r="756" customHeight="1" spans="1:8">
      <c r="A756" s="9">
        <v>754</v>
      </c>
      <c r="B756" s="10" t="s">
        <v>2667</v>
      </c>
      <c r="C756" s="10" t="s">
        <v>2632</v>
      </c>
      <c r="D756" s="11" t="s">
        <v>18</v>
      </c>
      <c r="E756" s="10" t="s">
        <v>1650</v>
      </c>
      <c r="F756" s="12" t="s">
        <v>582</v>
      </c>
      <c r="G756" s="10" t="s">
        <v>1301</v>
      </c>
      <c r="H756" s="10" t="s">
        <v>15</v>
      </c>
    </row>
    <row r="757" customHeight="1" spans="1:8">
      <c r="A757" s="9">
        <v>755</v>
      </c>
      <c r="B757" s="10" t="s">
        <v>2668</v>
      </c>
      <c r="C757" s="10" t="s">
        <v>2669</v>
      </c>
      <c r="D757" s="11" t="s">
        <v>18</v>
      </c>
      <c r="E757" s="10" t="s">
        <v>269</v>
      </c>
      <c r="F757" s="12" t="s">
        <v>582</v>
      </c>
      <c r="G757" s="10" t="s">
        <v>1320</v>
      </c>
      <c r="H757" s="10" t="s">
        <v>15</v>
      </c>
    </row>
    <row r="758" customHeight="1" spans="1:8">
      <c r="A758" s="9">
        <v>756</v>
      </c>
      <c r="B758" s="10" t="s">
        <v>1765</v>
      </c>
      <c r="C758" s="10" t="s">
        <v>1873</v>
      </c>
      <c r="D758" s="11" t="s">
        <v>11</v>
      </c>
      <c r="E758" s="10" t="s">
        <v>146</v>
      </c>
      <c r="F758" s="12" t="s">
        <v>582</v>
      </c>
      <c r="G758" s="10" t="s">
        <v>1320</v>
      </c>
      <c r="H758" s="10" t="s">
        <v>15</v>
      </c>
    </row>
    <row r="759" customHeight="1" spans="1:8">
      <c r="A759" s="9">
        <v>757</v>
      </c>
      <c r="B759" s="10" t="s">
        <v>548</v>
      </c>
      <c r="C759" s="10" t="s">
        <v>2670</v>
      </c>
      <c r="D759" s="11" t="s">
        <v>18</v>
      </c>
      <c r="E759" s="10" t="s">
        <v>554</v>
      </c>
      <c r="F759" s="12" t="s">
        <v>582</v>
      </c>
      <c r="G759" s="10" t="s">
        <v>1267</v>
      </c>
      <c r="H759" s="10" t="s">
        <v>15</v>
      </c>
    </row>
    <row r="760" customHeight="1" spans="1:8">
      <c r="A760" s="9">
        <v>758</v>
      </c>
      <c r="B760" s="10" t="s">
        <v>548</v>
      </c>
      <c r="C760" s="10" t="s">
        <v>2671</v>
      </c>
      <c r="D760" s="11" t="s">
        <v>18</v>
      </c>
      <c r="E760" s="10" t="s">
        <v>1255</v>
      </c>
      <c r="F760" s="12" t="s">
        <v>2291</v>
      </c>
      <c r="G760" s="10" t="s">
        <v>1432</v>
      </c>
      <c r="H760" s="10" t="s">
        <v>15</v>
      </c>
    </row>
    <row r="761" customHeight="1" spans="1:8">
      <c r="A761" s="9">
        <v>759</v>
      </c>
      <c r="B761" s="10" t="s">
        <v>548</v>
      </c>
      <c r="C761" s="10" t="s">
        <v>2672</v>
      </c>
      <c r="D761" s="11" t="s">
        <v>18</v>
      </c>
      <c r="E761" s="10" t="s">
        <v>2673</v>
      </c>
      <c r="F761" s="12" t="s">
        <v>582</v>
      </c>
      <c r="G761" s="10" t="s">
        <v>1293</v>
      </c>
      <c r="H761" s="10" t="s">
        <v>15</v>
      </c>
    </row>
    <row r="762" customHeight="1" spans="1:8">
      <c r="A762" s="9">
        <v>760</v>
      </c>
      <c r="B762" s="10" t="s">
        <v>548</v>
      </c>
      <c r="C762" s="10" t="s">
        <v>2674</v>
      </c>
      <c r="D762" s="11" t="s">
        <v>11</v>
      </c>
      <c r="E762" s="10" t="s">
        <v>621</v>
      </c>
      <c r="F762" s="12" t="s">
        <v>1812</v>
      </c>
      <c r="G762" s="10" t="s">
        <v>1628</v>
      </c>
      <c r="H762" s="10" t="s">
        <v>15</v>
      </c>
    </row>
    <row r="763" customHeight="1" spans="1:8">
      <c r="A763" s="9">
        <v>761</v>
      </c>
      <c r="B763" s="10" t="s">
        <v>548</v>
      </c>
      <c r="C763" s="10" t="s">
        <v>2675</v>
      </c>
      <c r="D763" s="11" t="s">
        <v>18</v>
      </c>
      <c r="E763" s="10" t="s">
        <v>2676</v>
      </c>
      <c r="F763" s="12" t="s">
        <v>582</v>
      </c>
      <c r="G763" s="10" t="s">
        <v>1267</v>
      </c>
      <c r="H763" s="10" t="s">
        <v>15</v>
      </c>
    </row>
    <row r="764" customHeight="1" spans="1:8">
      <c r="A764" s="9">
        <v>762</v>
      </c>
      <c r="B764" s="10" t="s">
        <v>548</v>
      </c>
      <c r="C764" s="10" t="s">
        <v>2677</v>
      </c>
      <c r="D764" s="11" t="s">
        <v>18</v>
      </c>
      <c r="E764" s="10" t="s">
        <v>1257</v>
      </c>
      <c r="F764" s="12" t="s">
        <v>1812</v>
      </c>
      <c r="G764" s="10" t="s">
        <v>1273</v>
      </c>
      <c r="H764" s="10" t="s">
        <v>15</v>
      </c>
    </row>
    <row r="765" customHeight="1" spans="1:8">
      <c r="A765" s="9">
        <v>763</v>
      </c>
      <c r="B765" s="10" t="s">
        <v>548</v>
      </c>
      <c r="C765" s="10" t="s">
        <v>2678</v>
      </c>
      <c r="D765" s="11" t="s">
        <v>18</v>
      </c>
      <c r="E765" s="10" t="s">
        <v>683</v>
      </c>
      <c r="F765" s="12" t="s">
        <v>582</v>
      </c>
      <c r="G765" s="10" t="s">
        <v>1357</v>
      </c>
      <c r="H765" s="10" t="s">
        <v>15</v>
      </c>
    </row>
    <row r="766" customHeight="1" spans="1:8">
      <c r="A766" s="9">
        <v>764</v>
      </c>
      <c r="B766" s="10" t="s">
        <v>548</v>
      </c>
      <c r="C766" s="10" t="s">
        <v>2679</v>
      </c>
      <c r="D766" s="10" t="s">
        <v>11</v>
      </c>
      <c r="E766" s="10" t="s">
        <v>62</v>
      </c>
      <c r="F766" s="10" t="s">
        <v>582</v>
      </c>
      <c r="G766" s="10" t="s">
        <v>1267</v>
      </c>
      <c r="H766" s="10" t="s">
        <v>15</v>
      </c>
    </row>
    <row r="767" customHeight="1" spans="1:8">
      <c r="A767" s="9">
        <v>765</v>
      </c>
      <c r="B767" s="10" t="s">
        <v>548</v>
      </c>
      <c r="C767" s="10" t="s">
        <v>2680</v>
      </c>
      <c r="D767" s="11" t="s">
        <v>11</v>
      </c>
      <c r="E767" s="10" t="s">
        <v>692</v>
      </c>
      <c r="F767" s="12" t="s">
        <v>582</v>
      </c>
      <c r="G767" s="10" t="s">
        <v>1267</v>
      </c>
      <c r="H767" s="10" t="s">
        <v>15</v>
      </c>
    </row>
    <row r="768" customHeight="1" spans="1:8">
      <c r="A768" s="9">
        <v>766</v>
      </c>
      <c r="B768" s="10" t="s">
        <v>548</v>
      </c>
      <c r="C768" s="10" t="s">
        <v>2681</v>
      </c>
      <c r="D768" s="11" t="s">
        <v>18</v>
      </c>
      <c r="E768" s="10" t="s">
        <v>1008</v>
      </c>
      <c r="F768" s="12" t="s">
        <v>582</v>
      </c>
      <c r="G768" s="10" t="s">
        <v>1267</v>
      </c>
      <c r="H768" s="10" t="s">
        <v>15</v>
      </c>
    </row>
    <row r="769" customHeight="1" spans="1:8">
      <c r="A769" s="9">
        <v>767</v>
      </c>
      <c r="B769" s="10" t="s">
        <v>568</v>
      </c>
      <c r="C769" s="10" t="s">
        <v>2682</v>
      </c>
      <c r="D769" s="11" t="s">
        <v>18</v>
      </c>
      <c r="E769" s="10" t="s">
        <v>537</v>
      </c>
      <c r="F769" s="12" t="s">
        <v>582</v>
      </c>
      <c r="G769" s="10" t="s">
        <v>1357</v>
      </c>
      <c r="H769" s="10" t="s">
        <v>15</v>
      </c>
    </row>
    <row r="770" customHeight="1" spans="1:8">
      <c r="A770" s="9">
        <v>768</v>
      </c>
      <c r="B770" s="10" t="s">
        <v>568</v>
      </c>
      <c r="C770" s="10" t="s">
        <v>2683</v>
      </c>
      <c r="D770" s="11" t="s">
        <v>18</v>
      </c>
      <c r="E770" s="10" t="s">
        <v>1255</v>
      </c>
      <c r="F770" s="12" t="s">
        <v>582</v>
      </c>
      <c r="G770" s="10" t="s">
        <v>1283</v>
      </c>
      <c r="H770" s="10" t="s">
        <v>15</v>
      </c>
    </row>
    <row r="771" customHeight="1" spans="1:8">
      <c r="A771" s="9">
        <v>769</v>
      </c>
      <c r="B771" s="10" t="s">
        <v>568</v>
      </c>
      <c r="C771" s="10" t="s">
        <v>2684</v>
      </c>
      <c r="D771" s="11" t="s">
        <v>18</v>
      </c>
      <c r="E771" s="10" t="s">
        <v>606</v>
      </c>
      <c r="F771" s="12" t="s">
        <v>582</v>
      </c>
      <c r="G771" s="10" t="s">
        <v>1285</v>
      </c>
      <c r="H771" s="10" t="s">
        <v>15</v>
      </c>
    </row>
    <row r="772" customHeight="1" spans="1:8">
      <c r="A772" s="9">
        <v>770</v>
      </c>
      <c r="B772" s="10" t="s">
        <v>568</v>
      </c>
      <c r="C772" s="10" t="s">
        <v>2685</v>
      </c>
      <c r="D772" s="11" t="s">
        <v>18</v>
      </c>
      <c r="E772" s="10" t="s">
        <v>1147</v>
      </c>
      <c r="F772" s="12" t="s">
        <v>1812</v>
      </c>
      <c r="G772" s="10" t="s">
        <v>1273</v>
      </c>
      <c r="H772" s="10" t="s">
        <v>15</v>
      </c>
    </row>
    <row r="773" customHeight="1" spans="1:8">
      <c r="A773" s="9">
        <v>771</v>
      </c>
      <c r="B773" s="10" t="s">
        <v>568</v>
      </c>
      <c r="C773" s="10" t="s">
        <v>2686</v>
      </c>
      <c r="D773" s="11" t="s">
        <v>18</v>
      </c>
      <c r="E773" s="10" t="s">
        <v>1250</v>
      </c>
      <c r="F773" s="12" t="s">
        <v>1812</v>
      </c>
      <c r="G773" s="10" t="s">
        <v>1273</v>
      </c>
      <c r="H773" s="10" t="s">
        <v>15</v>
      </c>
    </row>
    <row r="774" customHeight="1" spans="1:8">
      <c r="A774" s="9">
        <v>772</v>
      </c>
      <c r="B774" s="10" t="s">
        <v>568</v>
      </c>
      <c r="C774" s="10" t="s">
        <v>2687</v>
      </c>
      <c r="D774" s="11" t="s">
        <v>18</v>
      </c>
      <c r="E774" s="10" t="s">
        <v>459</v>
      </c>
      <c r="F774" s="12" t="s">
        <v>582</v>
      </c>
      <c r="G774" s="10" t="s">
        <v>1850</v>
      </c>
      <c r="H774" s="10" t="s">
        <v>15</v>
      </c>
    </row>
    <row r="775" customHeight="1" spans="1:8">
      <c r="A775" s="9">
        <v>773</v>
      </c>
      <c r="B775" s="10" t="s">
        <v>568</v>
      </c>
      <c r="C775" s="10" t="s">
        <v>2688</v>
      </c>
      <c r="D775" s="11" t="s">
        <v>11</v>
      </c>
      <c r="E775" s="10" t="s">
        <v>2689</v>
      </c>
      <c r="F775" s="12" t="s">
        <v>582</v>
      </c>
      <c r="G775" s="10" t="s">
        <v>1267</v>
      </c>
      <c r="H775" s="10" t="s">
        <v>15</v>
      </c>
    </row>
    <row r="776" customHeight="1" spans="1:8">
      <c r="A776" s="9">
        <v>774</v>
      </c>
      <c r="B776" s="10" t="s">
        <v>568</v>
      </c>
      <c r="C776" s="10" t="s">
        <v>2690</v>
      </c>
      <c r="D776" s="11" t="s">
        <v>18</v>
      </c>
      <c r="E776" s="10" t="s">
        <v>2691</v>
      </c>
      <c r="F776" s="12" t="s">
        <v>582</v>
      </c>
      <c r="G776" s="10" t="s">
        <v>1301</v>
      </c>
      <c r="H776" s="10" t="s">
        <v>15</v>
      </c>
    </row>
    <row r="777" customHeight="1" spans="1:8">
      <c r="A777" s="9">
        <v>775</v>
      </c>
      <c r="B777" s="10" t="s">
        <v>568</v>
      </c>
      <c r="C777" s="10" t="s">
        <v>2692</v>
      </c>
      <c r="D777" s="11" t="s">
        <v>11</v>
      </c>
      <c r="E777" s="10" t="s">
        <v>2693</v>
      </c>
      <c r="F777" s="10" t="s">
        <v>582</v>
      </c>
      <c r="G777" s="10" t="s">
        <v>1266</v>
      </c>
      <c r="H777" s="10" t="s">
        <v>15</v>
      </c>
    </row>
    <row r="778" customHeight="1" spans="1:8">
      <c r="A778" s="9">
        <v>776</v>
      </c>
      <c r="B778" s="11" t="s">
        <v>570</v>
      </c>
      <c r="C778" s="11" t="s">
        <v>2694</v>
      </c>
      <c r="D778" s="11" t="s">
        <v>18</v>
      </c>
      <c r="E778" s="11" t="s">
        <v>249</v>
      </c>
      <c r="F778" s="11" t="s">
        <v>582</v>
      </c>
      <c r="G778" s="11" t="s">
        <v>1291</v>
      </c>
      <c r="H778" s="10" t="s">
        <v>15</v>
      </c>
    </row>
    <row r="779" customHeight="1" spans="1:8">
      <c r="A779" s="9">
        <v>777</v>
      </c>
      <c r="B779" s="11" t="s">
        <v>570</v>
      </c>
      <c r="C779" s="11" t="s">
        <v>2695</v>
      </c>
      <c r="D779" s="11" t="s">
        <v>11</v>
      </c>
      <c r="E779" s="11" t="s">
        <v>588</v>
      </c>
      <c r="F779" s="11" t="s">
        <v>582</v>
      </c>
      <c r="G779" s="11" t="s">
        <v>1266</v>
      </c>
      <c r="H779" s="10" t="s">
        <v>15</v>
      </c>
    </row>
    <row r="780" customHeight="1" spans="1:8">
      <c r="A780" s="9">
        <v>778</v>
      </c>
      <c r="B780" s="11" t="s">
        <v>570</v>
      </c>
      <c r="C780" s="11" t="s">
        <v>2696</v>
      </c>
      <c r="D780" s="11" t="s">
        <v>18</v>
      </c>
      <c r="E780" s="11" t="s">
        <v>787</v>
      </c>
      <c r="F780" s="11" t="s">
        <v>582</v>
      </c>
      <c r="G780" s="11" t="s">
        <v>1267</v>
      </c>
      <c r="H780" s="10" t="s">
        <v>15</v>
      </c>
    </row>
    <row r="781" customHeight="1" spans="1:8">
      <c r="A781" s="9">
        <v>779</v>
      </c>
      <c r="B781" s="11" t="s">
        <v>570</v>
      </c>
      <c r="C781" s="11" t="s">
        <v>2697</v>
      </c>
      <c r="D781" s="11" t="s">
        <v>18</v>
      </c>
      <c r="E781" s="11" t="s">
        <v>649</v>
      </c>
      <c r="F781" s="11" t="s">
        <v>1812</v>
      </c>
      <c r="G781" s="11" t="s">
        <v>1518</v>
      </c>
      <c r="H781" s="10" t="s">
        <v>15</v>
      </c>
    </row>
    <row r="782" customHeight="1" spans="1:8">
      <c r="A782" s="9">
        <v>780</v>
      </c>
      <c r="B782" s="11" t="s">
        <v>570</v>
      </c>
      <c r="C782" s="11" t="s">
        <v>2698</v>
      </c>
      <c r="D782" s="11" t="s">
        <v>18</v>
      </c>
      <c r="E782" s="11" t="s">
        <v>468</v>
      </c>
      <c r="F782" s="11" t="s">
        <v>2291</v>
      </c>
      <c r="G782" s="11" t="s">
        <v>1432</v>
      </c>
      <c r="H782" s="10" t="s">
        <v>15</v>
      </c>
    </row>
    <row r="783" customHeight="1" spans="1:8">
      <c r="A783" s="9">
        <v>781</v>
      </c>
      <c r="B783" s="10" t="s">
        <v>575</v>
      </c>
      <c r="C783" s="10" t="s">
        <v>2699</v>
      </c>
      <c r="D783" s="11" t="s">
        <v>11</v>
      </c>
      <c r="E783" s="10" t="s">
        <v>882</v>
      </c>
      <c r="F783" s="12" t="s">
        <v>1812</v>
      </c>
      <c r="G783" s="10" t="s">
        <v>1625</v>
      </c>
      <c r="H783" s="10" t="s">
        <v>15</v>
      </c>
    </row>
    <row r="784" customHeight="1" spans="1:8">
      <c r="A784" s="9">
        <v>782</v>
      </c>
      <c r="B784" s="10" t="s">
        <v>575</v>
      </c>
      <c r="C784" s="10" t="s">
        <v>2142</v>
      </c>
      <c r="D784" s="11" t="s">
        <v>18</v>
      </c>
      <c r="E784" s="10" t="s">
        <v>1080</v>
      </c>
      <c r="F784" s="12" t="s">
        <v>1812</v>
      </c>
      <c r="G784" s="10" t="s">
        <v>2069</v>
      </c>
      <c r="H784" s="10" t="s">
        <v>15</v>
      </c>
    </row>
    <row r="785" customHeight="1" spans="1:8">
      <c r="A785" s="9">
        <v>783</v>
      </c>
      <c r="B785" s="10" t="s">
        <v>575</v>
      </c>
      <c r="C785" s="10" t="s">
        <v>2700</v>
      </c>
      <c r="D785" s="11" t="s">
        <v>18</v>
      </c>
      <c r="E785" s="10" t="s">
        <v>2080</v>
      </c>
      <c r="F785" s="12" t="s">
        <v>2291</v>
      </c>
      <c r="G785" s="10" t="s">
        <v>1432</v>
      </c>
      <c r="H785" s="10" t="s">
        <v>15</v>
      </c>
    </row>
    <row r="786" customHeight="1" spans="1:8">
      <c r="A786" s="9">
        <v>784</v>
      </c>
      <c r="B786" s="10" t="s">
        <v>575</v>
      </c>
      <c r="C786" s="10" t="s">
        <v>2701</v>
      </c>
      <c r="D786" s="11" t="s">
        <v>11</v>
      </c>
      <c r="E786" s="10" t="s">
        <v>1158</v>
      </c>
      <c r="F786" s="12" t="s">
        <v>2291</v>
      </c>
      <c r="G786" s="10" t="s">
        <v>1432</v>
      </c>
      <c r="H786" s="10" t="s">
        <v>15</v>
      </c>
    </row>
    <row r="787" customHeight="1" spans="1:8">
      <c r="A787" s="9">
        <v>785</v>
      </c>
      <c r="B787" s="10" t="s">
        <v>1796</v>
      </c>
      <c r="C787" s="10" t="s">
        <v>2702</v>
      </c>
      <c r="D787" s="11" t="s">
        <v>11</v>
      </c>
      <c r="E787" s="10" t="s">
        <v>392</v>
      </c>
      <c r="F787" s="12" t="s">
        <v>2291</v>
      </c>
      <c r="G787" s="10" t="s">
        <v>1432</v>
      </c>
      <c r="H787" s="10" t="s">
        <v>15</v>
      </c>
    </row>
    <row r="788" customHeight="1" spans="1:8">
      <c r="A788" s="9">
        <v>786</v>
      </c>
      <c r="B788" s="10" t="s">
        <v>1796</v>
      </c>
      <c r="C788" s="10" t="s">
        <v>2703</v>
      </c>
      <c r="D788" s="11" t="s">
        <v>18</v>
      </c>
      <c r="E788" s="10" t="s">
        <v>588</v>
      </c>
      <c r="F788" s="12" t="s">
        <v>2291</v>
      </c>
      <c r="G788" s="10" t="s">
        <v>1432</v>
      </c>
      <c r="H788" s="10" t="s">
        <v>15</v>
      </c>
    </row>
    <row r="789" customHeight="1" spans="1:8">
      <c r="A789" s="9">
        <v>787</v>
      </c>
      <c r="B789" s="10" t="s">
        <v>1796</v>
      </c>
      <c r="C789" s="10" t="s">
        <v>2704</v>
      </c>
      <c r="D789" s="11" t="s">
        <v>18</v>
      </c>
      <c r="E789" s="10" t="s">
        <v>629</v>
      </c>
      <c r="F789" s="12" t="s">
        <v>2291</v>
      </c>
      <c r="G789" s="10" t="s">
        <v>1432</v>
      </c>
      <c r="H789" s="10" t="s">
        <v>15</v>
      </c>
    </row>
    <row r="790" customHeight="1" spans="1:8">
      <c r="A790" s="9">
        <v>788</v>
      </c>
      <c r="B790" s="10" t="s">
        <v>1796</v>
      </c>
      <c r="C790" s="10" t="s">
        <v>1886</v>
      </c>
      <c r="D790" s="11" t="s">
        <v>18</v>
      </c>
      <c r="E790" s="10" t="s">
        <v>1822</v>
      </c>
      <c r="F790" s="12" t="s">
        <v>2291</v>
      </c>
      <c r="G790" s="10" t="s">
        <v>1432</v>
      </c>
      <c r="H790" s="10" t="s">
        <v>15</v>
      </c>
    </row>
    <row r="791" customHeight="1" spans="1:8">
      <c r="A791" s="9">
        <v>789</v>
      </c>
      <c r="B791" s="10" t="s">
        <v>1796</v>
      </c>
      <c r="C791" s="10" t="s">
        <v>2705</v>
      </c>
      <c r="D791" s="11" t="s">
        <v>11</v>
      </c>
      <c r="E791" s="10" t="s">
        <v>1147</v>
      </c>
      <c r="F791" s="12" t="s">
        <v>2291</v>
      </c>
      <c r="G791" s="10" t="s">
        <v>1432</v>
      </c>
      <c r="H791" s="10" t="s">
        <v>15</v>
      </c>
    </row>
    <row r="792" customHeight="1" spans="1:8">
      <c r="A792" s="9">
        <v>790</v>
      </c>
      <c r="B792" s="10" t="s">
        <v>1796</v>
      </c>
      <c r="C792" s="10" t="s">
        <v>2706</v>
      </c>
      <c r="D792" s="11" t="s">
        <v>18</v>
      </c>
      <c r="E792" s="10" t="s">
        <v>598</v>
      </c>
      <c r="F792" s="12" t="s">
        <v>2291</v>
      </c>
      <c r="G792" s="10" t="s">
        <v>1432</v>
      </c>
      <c r="H792" s="10" t="s">
        <v>15</v>
      </c>
    </row>
    <row r="793" customHeight="1" spans="234:235">
      <c r="HZ793" s="2"/>
      <c r="IA793" s="2"/>
    </row>
  </sheetData>
  <mergeCells count="1">
    <mergeCell ref="A1:H1"/>
  </mergeCells>
  <conditionalFormatting sqref="C589">
    <cfRule type="duplicateValues" dxfId="0" priority="2"/>
  </conditionalFormatting>
  <conditionalFormatting sqref="C389:C410">
    <cfRule type="duplicateValues" dxfId="1" priority="3"/>
  </conditionalFormatting>
  <conditionalFormatting sqref="C401:C402">
    <cfRule type="duplicateValues" dxfId="1" priority="4"/>
  </conditionalFormatting>
  <conditionalFormatting sqref="C590:C602">
    <cfRule type="duplicateValues" dxfId="0" priority="1"/>
  </conditionalFormatting>
  <conditionalFormatting sqref="C403:C411 C389:C400">
    <cfRule type="duplicateValues" dxfId="1" priority="5"/>
  </conditionalFormatting>
  <dataValidations count="23">
    <dataValidation allowBlank="1" showInputMessage="1" showErrorMessage="1" promptTitle="输入提示" prompt="请正确输入所在单位全称，例：呼和浩特市第一医院" sqref="B1 B2 B3 B23 B25 B36 B67 B69 B91 B102 B103 B110 B111 B118 B122 B123 B158 B159 B192 B193 B222 B226 B235 B283 B308 B317 B320 B335 B339 B359 B397 B399 B428 B539 B542 B549 B629 B630 B643 B649 B672 B684 B702 B738 B739 B777 B4:B7 B8:B19 B20:B22 B26:B27 B28:B35 B37:B42 B43:B45 B46:B49 B50:B51 B52:B54 B55:B58 B59:B66 B70:B83 B84:B90 B92:B93 B94:B98 B100:B101 B104:B108 B112:B117 B119:B121 B124:B128 B129:B133 B135:B146 B147:B154 B155:B157 B160:B161 B162:B176 B177:B181 B182:B188 B189:B191 B194:B197 B198:B206 B207:B208 B209:B219 B220:B221 B223:B225 B227:B228 B229:B234 B236:B237 B238:B240 B241:B243 B244:B274 B275:B276 B277:B282 B284:B289 B290:B307 B309:B312 B313:B314 B315:B316 B318:B319 B321:B325 B326:B331 B336:B338 B340:B350 B351:B358 B360:B362 B363:B376 B385:B388 B389:B392 B403:B416 B417:B419 B423:B427 B429:B430 B431:B444 B445:B447 B448:B453 B459:B460 B461:B470 B472:B477 B478:B479 B480:B483 B484:B492 B494:B495 B497:B501 B505:B512 B513:B516 B517:B518 B519:B524 B528:B530 B532:B538 B543:B545 B546:B548 B550:B558 B559:B563 B564:B569 B570:B573 B574:B576 B577:B578 B579:B597 B598:B607 B608:B610 B611:B612 B613:B615 B631:B642 B644:B648 B650:B653 B654:B669 B670:B671 B673:B681 B682:B683 B685:B686 B687:B695 B696:B697 B698:B701 B712:B716 B717:B721 B722:B723 B724:B737 B741:B747 B748:B750 B751:B756 B757:B758 B759:B761 B762:B776 B778:B792 B794:B65325"/>
    <dataValidation type="list" allowBlank="1" showInputMessage="1" showErrorMessage="1" promptTitle="输入提示" prompt="在下拉列表中选择申报人匹配项" sqref="G7 G129 F359 F353:F358 F360:F362 F363:F365 G383:G384 G478:G479 G664:G669">
      <formula1>INDIRECT(#REF!)</formula1>
    </dataValidation>
    <dataValidation allowBlank="1" showInputMessage="1" showErrorMessage="1" promptTitle="输入提示" prompt="请正确输入申报人毕业院校全称，例内蒙古医科大学" sqref="F8:G8"/>
    <dataValidation allowBlank="1" showInputMessage="1" showErrorMessage="1" promptTitle="输入提示" prompt="请正确输入申报人姓名" sqref="C1 C2 C3 C23 C25 C36 C67 C69 C91 C102 C103 C110 C111 C118 C122 C123 C158 C159 C222 C226 C235 C283 C308 C317 C320 C335 C339 C359 C392 C397 C399 C428 C526 C539 C549 C629 C630 C643 C649 C672 C684 C702 C738 C739 C777 C4:C7 C8:C19 C20:C22 C26:C27 C28:C35 C37:C42 C43:C45 C46:C49 C50:C51 C52:C54 C55:C58 C59:C66 C70:C83 C84:C90 C92:C93 C94:C98 C100:C101 C104:C108 C112:C117 C119:C121 C124:C128 C129:C131 C134:C146 C147:C154 C155:C157 C160:C161 C162:C176 C177:C181 C182:C185 C187:C188 C189:C193 C194:C197 C198:C206 C207:C208 C209:C219 C220:C221 C223:C225 C227:C228 C229:C234 C236:C237 C238:C240 C241:C243 C244:C274 C275:C276 C277:C282 C284:C289 C290:C307 C309:C312 C313:C314 C315:C316 C318:C319 C321:C325 C326:C331 C336:C338 C340:C350 C351:C358 C360:C362 C363:C376 C385:C388 C389:C390 C403:C416 C417:C419 C423:C427 C429:C430 C431:C444 C445:C447 C448:C453 C459:C460 C461:C462 C464:C470 C472:C477 C478:C479 C480:C483 C484:C492 C494:C495 C497:C501 C505:C512 C513:C516 C517:C518 C519:C524 C528:C530 C532:C538 C540:C542 C543:C545 C546:C548 C550:C558 C559:C563 C564:C569 C570:C573 C574:C576 C577:C578 C579:C597 C598:C602 C604:C607 C608:C610 C611:C612 C613:C615 C631:C642 C644:C648 C650:C653 C654:C669 C670:C671 C673:C681 C682:C683 C685:C686 C687:C695 C696:C697 C698:C701 C712:C716 C717:C721 C722:C723 C724:C737 C741:C747 C748:C750 C751:C756 C757:C758 C759:C761 C762:C776 C784:C792 C794:C65325"/>
    <dataValidation type="textLength" operator="between" allowBlank="1" showInputMessage="1" showErrorMessage="1" promptTitle="输入提示" prompt="输入格式yyyy/mm 例1966/11" sqref="E1 E2 E3 E23 E25 E36 E67 E68 E69 E91 E102 E103 E110 E111 E118 E122 E123 E158 E159 E222 E226 E235 E283 E308 E317 E320 E335 E339 E400 E428 E539 E549 E629 E630 E643 E649 E672 E684 E702 E738 E739 E777 E4:E7 E8:E19 E20:E22 E26:E27 E28:E35 E37:E42 E43:E45 E46:E49 E50:E51 E52:E54 E55:E58 E59:E66 E70:E83 E84:E90 E92:E93 E94:E98 E100:E101 E104:E108 E112:E117 E119:E121 E124:E128 E129:E131 E134:E146 E147:E154 E155:E157 E160:E161 E162:E176 E177:E181 E182:E188 E189:E193 E194:E197 E198:E206 E207:E208 E209:E219 E220:E221 E223:E225 E227:E228 E229:E234 E236:E237 E238:E240 E241:E243 E244:E274 E275:E276 E277:E282 E284:E289 E290:E307 E309:E312 E313:E314 E315:E316 E318:E319 E321:E325 E326:E334 E336:E338 E340:E350 E351:E352 E366:E378 E379:E384 E385:E388 E389:E394 E397:E399 E403:E416 E417:E419 E423:E427 E429:E430 E431:E444 E445:E447 E448:E453 E459:E460 E461:E470 E472:E477 E478:E479 E480:E483 E484:E492 E494:E495 E497:E501 E505:E512 E513:E516 E517:E518 E519:E524 E528:E530 E532:E538 E540:E542 E543:E545 E546:E548 E550:E558 E559:E563 E564:E569 E570:E573 E574:E576 E577:E578 E579:E597 E598:E607 E608:E610 E611:E612 E613:E615 E631:E642 E644:E648 E650:E653 E654:E669 E670:E671 E673:E681 E682:E683 E685:E686 E687:E695 E696:E697 E698:E701 E712:E716 E717:E721 E722:E723 E724:E737 E741:E747 E748:E750 E751:E756 E757:E758 E759:E761 E762:E776 E784:E792 E794:E65325">
      <formula1>7</formula1>
      <formula2>7</formula2>
    </dataValidation>
    <dataValidation type="list" allowBlank="1" showInputMessage="1" showErrorMessage="1" promptTitle="输入提示" prompt="在下拉列表中选择申报人匹配项" sqref="G68">
      <formula1>INDIRECT([1]手术副高562!#REF!)</formula1>
    </dataValidation>
    <dataValidation type="list" allowBlank="1" showInputMessage="1" showErrorMessage="1" promptTitle="输入提示" prompt="请在下拉选项中选择申报人匹配项" sqref="D1 D2 D3 D23 D25 D36 D67 D69 D91 D102 D103 D110 D111 D118 D122 D123 D158 D159 D222 D226 D235 D283 D308 D317 D320 D335 D339 D359 D397 D399 D428 D454 D455 D539 D549 D629 D630 D643 D649 D672 D684 D702 D738 D739 D777 D4:D7 D8:D9 D13:D15 D17:D19 D20:D22 D26:D27 D28:D35 D37:D42 D43:D45 D46:D49 D50:D51 D52:D54 D55:D58 D59:D66 D70:D83 D84:D90 D92:D93 D94:D101 D104:D108 D112:D117 D119:D121 D124:D128 D129:D131 D134:D146 D147:D154 D155:D157 D160:D161 D162:D176 D177:D181 D182:D188 D189:D193 D194:D197 D198:D206 D207:D208 D209:D219 D220:D221 D223:D225 D227:D228 D229:D234 D236:D237 D238:D240 D241:D243 D244:D274 D275:D276 D277:D282 D284:D289 D290:D307 D309:D312 D313:D314 D315:D316 D318:D319 D321:D325 D326:D334 D336:D338 D340:D350 D351:D358 D360:D362 D363:D378 D379:D384 D385:D388 D389:D392 D403:D416 D417:D419 D423:D427 D429:D430 D431:D444 D445:D447 D448:D453 D456:D460 D461:D462 D464:D470 D472:D476 D478:D479 D480:D483 D484:D492 D494:D495 D497:D501 D505:D512 D513:D516 D517:D518 D519:D524 D526:D527 D528:D530 D532:D538 D540:D542 D543:D545 D546:D548 D550:D558 D559:D563 D564:D569 D570:D573 D574:D576 D577:D578 D579:D597 D598:D607 D608:D610 D611:D612 D613:D615 D631:D642 D644:D648 D650:D653 D654:D669 D670:D671 D673:D681 D682:D683 D685:D686 D687:D695 D696:D697 D698:D701 D712:D716 D717:D721 D722:D723 D724:D737 D741:D747 D748:D750 D751:D756 D757:D758 D759:D761 D762:D776 D784:D792 D794:D65325">
      <formula1>"男,女"</formula1>
    </dataValidation>
    <dataValidation type="list" allowBlank="1" showInputMessage="1" showErrorMessage="1" sqref="F1 F2 F3 F23 F25 F36 F67 F68 F69 F91 F183 F222 F226 F235 F283 F308 F317 F320 F335 F339 F428 F454 F455 F539 F549 F629 F630 F643 F649 F672 F684 F702 F708 F738 F739 F777 F4:F7 F9:F19 F20:F22 F26:F27 F28:F35 F37:F42 F43:F45 F46:F49 F50:F51 F52:F54 F55:F58 F59:F66 F70:F83 F84:F90 F92:F93 F195:F197 F198:F206 F207:F208 F209:F219 F220:F221 F223:F225 F227:F228 F229:F234 F236:F237 F238:F240 F241:F243 F244:F274 F275:F276 F277:F282 F284:F289 F290:F307 F309:F312 F313:F314 F315:F316 F318:F319 F321:F325 F326:F334 F337:F338 F340:F350 F351:F352 F366:F378 F379:F384 F385:F388 F389:F399 F400:F416 F417:F419 F423:F427 F429:F430 F431:F444 F445:F447 F448:F453 F456:F460 F461:F466 F468:F470 F472:F477 F478:F479 F480:F483 F484:F492 F494:F495 F497:F501 F505:F512 F513:F516 F517:F518 F519:F524 F526:F527 F528:F530 F532:F538 F540:F542 F543:F545 F546:F548 F550:F558 F559:F563 F564:F569 F570:F573 F574:F576 F577:F578 F579:F597 F598:F607 F608:F610 F611:F612 F613:F615 F631:F642 F644:F648 F650:F653 F654:F658 F660:F669 F670:F671 F673:F681 F682:F683 F685:F686 F687:F695 F696:F697 F698:F701 F712:F716 F717:F721 F722:F723 F724:F737 F741:F743 F745:F747 F748:F750 F751:F756 F757:F758 F759:F761 F762:F776 F784:F792 F794:F797 F799:F65325">
      <formula1>申报资格名称1</formula1>
    </dataValidation>
    <dataValidation type="list" allowBlank="1" showInputMessage="1" showErrorMessage="1" promptTitle="输入提示" prompt="在下拉列表中选择申报人匹配项" sqref="G1 G2 G3 G23 G25 G36 G67 G69 G91 G163 G222 G226 G235 G283 G308 G317 G320 G335 G339 G396 G400 G420 G428 G454 G455 G539 G549 G564 G629 G630 G643 G649 G672 G684 G687 G702 G708 G738 G739 G777 G4:G6 G9:G19 G20:G22 G26:G27 G28:G35 G37:G42 G43:G45 G46:G49 G50:G51 G52:G54 G55:G58 G59:G66 G70:G83 G84:G90 G92:G93 G195:G197 G198:G206 G207:G208 G209:G219 G220:G221 G223:G225 G227:G228 G229:G234 G236:G237 G238:G240 G241:G243 G244:G274 G275:G276 G277:G282 G284:G289 G290:G307 G309:G312 G313:G314 G315:G316 G318:G319 G321:G325 G326:G334 G336:G338 G340:G350 G351:G352 G366:G376 G385:G388 G389:G394 G398:G399 G403:G416 G417:G419 G423:G427 G429:G430 G431:G444 G445:G447 G448:G453 G456:G460 G461:G470 G472:G477 G480:G483 G484:G492 G494:G495 G497:G501 G505:G512 G513:G516 G517:G518 G519:G524 G526:G527 G528:G530 G532:G538 G540:G542 G543:G545 G546:G548 G550:G558 G559:G563 G566:G569 G570:G573 G574:G576 G577:G578 G579:G597 G598:G607 G608:G610 G611:G612 G613:G615 G631:G642 G644:G648 G650:G653 G654:G663 G670:G671 G673:G681 G682:G683 G685:G686 G690:G695 G696:G697 G698:G701 G712:G716 G717:G721 G722:G723 G724:G737 G741:G747 G748:G750 G751:G756 G757:G758 G759:G761 G762:G776 G778:G792 G794:G797 G799:G65325">
      <formula1>INDIRECT($F1)</formula1>
    </dataValidation>
    <dataValidation type="list" allowBlank="1" showInputMessage="1" showErrorMessage="1" promptTitle="输入提示" prompt="请在下拉选项中选择申报人匹配项" sqref="D16 D477 D10:D12">
      <formula1>"男"</formula1>
    </dataValidation>
    <dataValidation type="list" allowBlank="1" showInputMessage="1" showErrorMessage="1" promptTitle="输入提示" prompt="请在下拉列表中选择申报人匹配项" sqref="F102 F103 F110 F111 F118 F122 F123 F158 F159 F182 F194 F94:F101 F104:F108 F112:F117 F119:F121 F124:F128 F129:F133 F135:F146 F147:F154 F155:F157 F160:F161 F162:F176 F177:F181 F184:F188 F189:F193">
      <formula1>"副主任护师"</formula1>
    </dataValidation>
    <dataValidation type="list" allowBlank="1" showInputMessage="1" showErrorMessage="1" promptTitle="输入提示" prompt="在下拉列表中选择申报人匹配项" sqref="G102 G103 G110 G111 G118 G122 G123 G158 G159 G162 G94:G101 G104:G108 G112:G113 G115:G117 G119:G121 G124:G128 G130:G133 G135:G146 G147:G154 G155:G157 G160:G161 G164:G171 G173:G176">
      <formula1>"护理学,内科护理,外科护理,妇产科护理,儿科护理"</formula1>
    </dataValidation>
    <dataValidation type="list" allowBlank="1" showInputMessage="1" showErrorMessage="1" sqref="G194 G177:G181 G182:G188 G189:G193">
      <formula1>"护理学,内科护理,外科护理,妇产科护理,儿科护理,护理"</formula1>
    </dataValidation>
    <dataValidation type="list" allowBlank="1" showInputMessage="1" showErrorMessage="1" sqref="F336">
      <formula1>我</formula1>
    </dataValidation>
    <dataValidation type="list" allowBlank="1" showInputMessage="1" showErrorMessage="1" promptTitle="输入提示" prompt="在下拉列表中选择申报人匹配项" sqref="G379:G382">
      <formula1>INDIRECT($F375)</formula1>
    </dataValidation>
    <dataValidation type="list" allowBlank="1" showInputMessage="1" showErrorMessage="1" promptTitle="输入提示" prompt="请在下拉列表中选择申报人匹配项" sqref="F467">
      <formula1>"副主任医师"</formula1>
    </dataValidation>
    <dataValidation type="list" allowBlank="1" showInputMessage="1" showErrorMessage="1" promptTitle="输入提示" prompt="请在下拉选项中选择申报人匹配项" sqref="E359 E353:E358 E360:E362 E363:E365">
      <formula1>"专科,本科,硕士,博士"</formula1>
    </dataValidation>
    <dataValidation type="list" allowBlank="1" showInputMessage="1" showErrorMessage="1" promptTitle="输入提示" prompt="请在下拉选项中选择申报人匹配项" sqref="G359 G353:G358 G360:G362 G363:G365">
      <formula1>"合格,免试"</formula1>
    </dataValidation>
    <dataValidation type="list" allowBlank="1" showInputMessage="1" showErrorMessage="1" promptTitle="输入提示" prompt="在下拉列表中选择申报人匹配项" sqref="G377:G378">
      <formula1>INDIRECT($F370)</formula1>
    </dataValidation>
    <dataValidation allowBlank="1" showInputMessage="1" showErrorMessage="1" sqref="C391 B396:C396 B398:C398 B400 D400 C463 C401:C402 B393:C394"/>
    <dataValidation type="list" allowBlank="1" showErrorMessage="1" sqref="F659">
      <formula1>申报资格名称1</formula1>
    </dataValidation>
    <dataValidation type="list" allowBlank="1" showInputMessage="1" showErrorMessage="1" promptTitle="输入提示" prompt="在下拉列表中选择申报人匹配项" sqref="G706">
      <formula1>INDIRECT($F713)</formula1>
    </dataValidation>
    <dataValidation type="list" allowBlank="1" showInputMessage="1" showErrorMessage="1" sqref="G401:G402">
      <formula1>#REF!</formula1>
    </dataValidation>
  </dataValidation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Q62"/>
  <sheetViews>
    <sheetView zoomScale="110" zoomScaleNormal="110" topLeftCell="A55" workbookViewId="0">
      <selection activeCell="B11" sqref="B$1:B$1048576"/>
    </sheetView>
  </sheetViews>
  <sheetFormatPr defaultColWidth="9.875" defaultRowHeight="45" customHeight="1"/>
  <cols>
    <col min="1" max="1" width="4.375" style="1" customWidth="1"/>
    <col min="2" max="2" width="30.625" style="4" customWidth="1"/>
    <col min="3" max="3" width="12.625" style="4" customWidth="1"/>
    <col min="4" max="4" width="4.375" style="1" customWidth="1"/>
    <col min="5" max="7" width="12.625" style="4" customWidth="1"/>
    <col min="8" max="8" width="12.625" style="1" customWidth="1"/>
    <col min="9" max="16371" width="9.875" style="1"/>
    <col min="16372" max="16384" width="9.875" style="5"/>
  </cols>
  <sheetData>
    <row r="1" s="1" customFormat="1" ht="50" customHeight="1" spans="1:8">
      <c r="A1" s="57" t="s">
        <v>2707</v>
      </c>
      <c r="B1" s="57"/>
      <c r="C1" s="57"/>
      <c r="D1" s="57"/>
      <c r="E1" s="57"/>
      <c r="F1" s="57"/>
      <c r="G1" s="57"/>
      <c r="H1" s="57"/>
    </row>
    <row r="2" s="2" customFormat="1" customHeight="1" spans="1:240">
      <c r="A2" s="7" t="s">
        <v>1</v>
      </c>
      <c r="B2" s="8" t="s">
        <v>2</v>
      </c>
      <c r="C2" s="8" t="s">
        <v>3</v>
      </c>
      <c r="D2" s="7" t="s">
        <v>4</v>
      </c>
      <c r="E2" s="8" t="s">
        <v>5</v>
      </c>
      <c r="F2" s="8" t="s">
        <v>6</v>
      </c>
      <c r="G2" s="8" t="s">
        <v>7</v>
      </c>
      <c r="H2" s="9" t="s">
        <v>8</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row>
    <row r="3" s="2" customFormat="1" customHeight="1" spans="1:16371">
      <c r="A3" s="9">
        <v>1</v>
      </c>
      <c r="B3" s="10" t="s">
        <v>2708</v>
      </c>
      <c r="C3" s="10" t="s">
        <v>2709</v>
      </c>
      <c r="D3" s="11" t="s">
        <v>18</v>
      </c>
      <c r="E3" s="10" t="s">
        <v>303</v>
      </c>
      <c r="F3" s="12" t="s">
        <v>2710</v>
      </c>
      <c r="G3" s="10" t="s">
        <v>2711</v>
      </c>
      <c r="H3" s="10"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row>
    <row r="4" s="2" customFormat="1" customHeight="1" spans="1:16371">
      <c r="A4" s="9">
        <v>2</v>
      </c>
      <c r="B4" s="10" t="s">
        <v>2712</v>
      </c>
      <c r="C4" s="10" t="s">
        <v>2713</v>
      </c>
      <c r="D4" s="11" t="s">
        <v>18</v>
      </c>
      <c r="E4" s="10" t="s">
        <v>494</v>
      </c>
      <c r="F4" s="12" t="s">
        <v>2710</v>
      </c>
      <c r="G4" s="10" t="s">
        <v>2714</v>
      </c>
      <c r="H4" s="10" t="s">
        <v>15</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row>
    <row r="5" s="2" customFormat="1" customHeight="1" spans="1:16371">
      <c r="A5" s="9">
        <v>3</v>
      </c>
      <c r="B5" s="66" t="s">
        <v>2715</v>
      </c>
      <c r="C5" s="10" t="s">
        <v>2716</v>
      </c>
      <c r="D5" s="11" t="s">
        <v>11</v>
      </c>
      <c r="E5" s="10" t="s">
        <v>1075</v>
      </c>
      <c r="F5" s="10" t="s">
        <v>2710</v>
      </c>
      <c r="G5" s="10" t="s">
        <v>2714</v>
      </c>
      <c r="H5" s="10" t="s">
        <v>15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row>
    <row r="6" s="2" customFormat="1" customHeight="1" spans="1:16371">
      <c r="A6" s="9">
        <v>4</v>
      </c>
      <c r="B6" s="10" t="s">
        <v>2717</v>
      </c>
      <c r="C6" s="11" t="s">
        <v>2718</v>
      </c>
      <c r="D6" s="11" t="s">
        <v>11</v>
      </c>
      <c r="E6" s="10" t="s">
        <v>169</v>
      </c>
      <c r="F6" s="11" t="s">
        <v>2710</v>
      </c>
      <c r="G6" s="10" t="s">
        <v>2719</v>
      </c>
      <c r="H6" s="10" t="s">
        <v>15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row>
    <row r="7" s="2" customFormat="1" customHeight="1" spans="1:16371">
      <c r="A7" s="9">
        <v>5</v>
      </c>
      <c r="B7" s="10" t="s">
        <v>2717</v>
      </c>
      <c r="C7" s="10" t="s">
        <v>2720</v>
      </c>
      <c r="D7" s="11" t="s">
        <v>18</v>
      </c>
      <c r="E7" s="10" t="s">
        <v>910</v>
      </c>
      <c r="F7" s="12" t="s">
        <v>2710</v>
      </c>
      <c r="G7" s="10" t="s">
        <v>2711</v>
      </c>
      <c r="H7" s="10" t="s">
        <v>15</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row>
    <row r="8" s="2" customFormat="1" customHeight="1" spans="1:16371">
      <c r="A8" s="9">
        <v>6</v>
      </c>
      <c r="B8" s="10" t="s">
        <v>2721</v>
      </c>
      <c r="C8" s="10" t="s">
        <v>2722</v>
      </c>
      <c r="D8" s="11" t="s">
        <v>18</v>
      </c>
      <c r="E8" s="10" t="s">
        <v>1460</v>
      </c>
      <c r="F8" s="12" t="s">
        <v>2710</v>
      </c>
      <c r="G8" s="10" t="s">
        <v>2719</v>
      </c>
      <c r="H8" s="10" t="s">
        <v>15</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row>
    <row r="9" s="2" customFormat="1" customHeight="1" spans="1:16371">
      <c r="A9" s="9">
        <v>7</v>
      </c>
      <c r="B9" s="10" t="s">
        <v>2723</v>
      </c>
      <c r="C9" s="10" t="s">
        <v>2724</v>
      </c>
      <c r="D9" s="11" t="s">
        <v>18</v>
      </c>
      <c r="E9" s="10" t="s">
        <v>602</v>
      </c>
      <c r="F9" s="12" t="s">
        <v>2725</v>
      </c>
      <c r="G9" s="10" t="s">
        <v>1518</v>
      </c>
      <c r="H9" s="10" t="s">
        <v>15</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row>
    <row r="10" s="2" customFormat="1" customHeight="1" spans="1:16371">
      <c r="A10" s="9">
        <v>8</v>
      </c>
      <c r="B10" s="14" t="s">
        <v>2726</v>
      </c>
      <c r="C10" s="14" t="s">
        <v>2727</v>
      </c>
      <c r="D10" s="15" t="s">
        <v>18</v>
      </c>
      <c r="E10" s="14" t="s">
        <v>260</v>
      </c>
      <c r="F10" s="16" t="s">
        <v>2710</v>
      </c>
      <c r="G10" s="14" t="s">
        <v>2711</v>
      </c>
      <c r="H10" s="10" t="s">
        <v>15</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row>
    <row r="11" s="2" customFormat="1" customHeight="1" spans="1:16371">
      <c r="A11" s="9">
        <v>9</v>
      </c>
      <c r="B11" s="14" t="s">
        <v>2011</v>
      </c>
      <c r="C11" s="14" t="s">
        <v>2728</v>
      </c>
      <c r="D11" s="15" t="s">
        <v>18</v>
      </c>
      <c r="E11" s="14" t="s">
        <v>260</v>
      </c>
      <c r="F11" s="16" t="s">
        <v>2710</v>
      </c>
      <c r="G11" s="14" t="s">
        <v>2729</v>
      </c>
      <c r="H11" s="10" t="s">
        <v>15</v>
      </c>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row>
    <row r="12" s="1" customFormat="1" customHeight="1" spans="1:8">
      <c r="A12" s="9">
        <v>10</v>
      </c>
      <c r="B12" s="14" t="s">
        <v>2730</v>
      </c>
      <c r="C12" s="14" t="s">
        <v>2731</v>
      </c>
      <c r="D12" s="15" t="s">
        <v>11</v>
      </c>
      <c r="E12" s="14" t="s">
        <v>1704</v>
      </c>
      <c r="F12" s="16" t="s">
        <v>2710</v>
      </c>
      <c r="G12" s="14" t="s">
        <v>2711</v>
      </c>
      <c r="H12" s="10" t="s">
        <v>15</v>
      </c>
    </row>
    <row r="13" s="1" customFormat="1" customHeight="1" spans="1:8">
      <c r="A13" s="9">
        <v>11</v>
      </c>
      <c r="B13" s="14" t="s">
        <v>2730</v>
      </c>
      <c r="C13" s="14" t="s">
        <v>2732</v>
      </c>
      <c r="D13" s="15" t="s">
        <v>18</v>
      </c>
      <c r="E13" s="14" t="s">
        <v>2733</v>
      </c>
      <c r="F13" s="16" t="s">
        <v>2710</v>
      </c>
      <c r="G13" s="14" t="s">
        <v>2711</v>
      </c>
      <c r="H13" s="10" t="s">
        <v>15</v>
      </c>
    </row>
    <row r="14" s="1" customFormat="1" customHeight="1" spans="1:8">
      <c r="A14" s="9">
        <v>12</v>
      </c>
      <c r="B14" s="10" t="s">
        <v>2734</v>
      </c>
      <c r="C14" s="10" t="s">
        <v>2735</v>
      </c>
      <c r="D14" s="11" t="s">
        <v>11</v>
      </c>
      <c r="E14" s="10" t="s">
        <v>830</v>
      </c>
      <c r="F14" s="12" t="s">
        <v>2710</v>
      </c>
      <c r="G14" s="10" t="s">
        <v>2729</v>
      </c>
      <c r="H14" s="10" t="s">
        <v>15</v>
      </c>
    </row>
    <row r="15" s="1" customFormat="1" customHeight="1" spans="1:8">
      <c r="A15" s="9">
        <v>13</v>
      </c>
      <c r="B15" s="10" t="s">
        <v>2734</v>
      </c>
      <c r="C15" s="10" t="s">
        <v>2736</v>
      </c>
      <c r="D15" s="11" t="s">
        <v>11</v>
      </c>
      <c r="E15" s="10" t="s">
        <v>113</v>
      </c>
      <c r="F15" s="12" t="s">
        <v>2710</v>
      </c>
      <c r="G15" s="10" t="s">
        <v>2737</v>
      </c>
      <c r="H15" s="10" t="s">
        <v>15</v>
      </c>
    </row>
    <row r="16" s="1" customFormat="1" customHeight="1" spans="1:8">
      <c r="A16" s="9">
        <v>14</v>
      </c>
      <c r="B16" s="69" t="s">
        <v>857</v>
      </c>
      <c r="C16" s="10" t="s">
        <v>2738</v>
      </c>
      <c r="D16" s="11" t="s">
        <v>18</v>
      </c>
      <c r="E16" s="10" t="s">
        <v>12</v>
      </c>
      <c r="F16" s="12" t="s">
        <v>2710</v>
      </c>
      <c r="G16" s="10" t="s">
        <v>2739</v>
      </c>
      <c r="H16" s="10" t="s">
        <v>15</v>
      </c>
    </row>
    <row r="17" s="1" customFormat="1" customHeight="1" spans="1:8">
      <c r="A17" s="9">
        <v>15</v>
      </c>
      <c r="B17" s="10" t="s">
        <v>1516</v>
      </c>
      <c r="C17" s="10" t="s">
        <v>2740</v>
      </c>
      <c r="D17" s="11" t="s">
        <v>11</v>
      </c>
      <c r="E17" s="10" t="s">
        <v>171</v>
      </c>
      <c r="F17" s="12" t="s">
        <v>2710</v>
      </c>
      <c r="G17" s="10" t="s">
        <v>2711</v>
      </c>
      <c r="H17" s="10" t="s">
        <v>15</v>
      </c>
    </row>
    <row r="18" s="1" customFormat="1" customHeight="1" spans="1:8">
      <c r="A18" s="9">
        <v>16</v>
      </c>
      <c r="B18" s="10" t="s">
        <v>2741</v>
      </c>
      <c r="C18" s="10" t="s">
        <v>2742</v>
      </c>
      <c r="D18" s="11" t="s">
        <v>11</v>
      </c>
      <c r="E18" s="10" t="s">
        <v>171</v>
      </c>
      <c r="F18" s="12" t="s">
        <v>2710</v>
      </c>
      <c r="G18" s="10" t="s">
        <v>2711</v>
      </c>
      <c r="H18" s="10" t="s">
        <v>15</v>
      </c>
    </row>
    <row r="19" s="1" customFormat="1" customHeight="1" spans="1:8">
      <c r="A19" s="9">
        <v>17</v>
      </c>
      <c r="B19" s="10" t="s">
        <v>2743</v>
      </c>
      <c r="C19" s="10" t="s">
        <v>2744</v>
      </c>
      <c r="D19" s="11" t="s">
        <v>18</v>
      </c>
      <c r="E19" s="10" t="s">
        <v>68</v>
      </c>
      <c r="F19" s="12" t="s">
        <v>2725</v>
      </c>
      <c r="G19" s="10" t="s">
        <v>1518</v>
      </c>
      <c r="H19" s="10" t="s">
        <v>15</v>
      </c>
    </row>
    <row r="20" s="1" customFormat="1" customHeight="1" spans="1:8">
      <c r="A20" s="9">
        <v>18</v>
      </c>
      <c r="B20" s="10" t="s">
        <v>2745</v>
      </c>
      <c r="C20" s="10" t="s">
        <v>2746</v>
      </c>
      <c r="D20" s="11" t="s">
        <v>11</v>
      </c>
      <c r="E20" s="10" t="s">
        <v>116</v>
      </c>
      <c r="F20" s="12" t="s">
        <v>2710</v>
      </c>
      <c r="G20" s="10" t="s">
        <v>2711</v>
      </c>
      <c r="H20" s="10" t="s">
        <v>15</v>
      </c>
    </row>
    <row r="21" s="1" customFormat="1" customHeight="1" spans="1:8">
      <c r="A21" s="9">
        <v>19</v>
      </c>
      <c r="B21" s="10" t="s">
        <v>1547</v>
      </c>
      <c r="C21" s="10" t="s">
        <v>2747</v>
      </c>
      <c r="D21" s="11" t="s">
        <v>11</v>
      </c>
      <c r="E21" s="10" t="s">
        <v>1404</v>
      </c>
      <c r="F21" s="12" t="s">
        <v>2725</v>
      </c>
      <c r="G21" s="10" t="s">
        <v>1518</v>
      </c>
      <c r="H21" s="10" t="s">
        <v>15</v>
      </c>
    </row>
    <row r="22" s="1" customFormat="1" customHeight="1" spans="1:8">
      <c r="A22" s="9">
        <v>20</v>
      </c>
      <c r="B22" s="10" t="s">
        <v>1547</v>
      </c>
      <c r="C22" s="10" t="s">
        <v>2748</v>
      </c>
      <c r="D22" s="11" t="s">
        <v>18</v>
      </c>
      <c r="E22" s="10" t="s">
        <v>330</v>
      </c>
      <c r="F22" s="12" t="s">
        <v>2725</v>
      </c>
      <c r="G22" s="10" t="s">
        <v>1518</v>
      </c>
      <c r="H22" s="10" t="s">
        <v>15</v>
      </c>
    </row>
    <row r="23" s="1" customFormat="1" customHeight="1" spans="1:8">
      <c r="A23" s="9">
        <v>21</v>
      </c>
      <c r="B23" s="10" t="s">
        <v>2749</v>
      </c>
      <c r="C23" s="10" t="s">
        <v>2750</v>
      </c>
      <c r="D23" s="11" t="s">
        <v>18</v>
      </c>
      <c r="E23" s="10" t="s">
        <v>1099</v>
      </c>
      <c r="F23" s="12" t="s">
        <v>2710</v>
      </c>
      <c r="G23" s="10" t="s">
        <v>2711</v>
      </c>
      <c r="H23" s="10" t="s">
        <v>15</v>
      </c>
    </row>
    <row r="24" s="1" customFormat="1" customHeight="1" spans="1:8">
      <c r="A24" s="9">
        <v>22</v>
      </c>
      <c r="B24" s="10" t="s">
        <v>2751</v>
      </c>
      <c r="C24" s="10" t="s">
        <v>2752</v>
      </c>
      <c r="D24" s="11" t="s">
        <v>18</v>
      </c>
      <c r="E24" s="10" t="s">
        <v>819</v>
      </c>
      <c r="F24" s="12" t="s">
        <v>2710</v>
      </c>
      <c r="G24" s="10" t="s">
        <v>2729</v>
      </c>
      <c r="H24" s="10" t="s">
        <v>15</v>
      </c>
    </row>
    <row r="25" s="1" customFormat="1" customHeight="1" spans="1:8">
      <c r="A25" s="9">
        <v>23</v>
      </c>
      <c r="B25" s="10" t="s">
        <v>2751</v>
      </c>
      <c r="C25" s="10" t="s">
        <v>2753</v>
      </c>
      <c r="D25" s="11" t="s">
        <v>18</v>
      </c>
      <c r="E25" s="10" t="s">
        <v>500</v>
      </c>
      <c r="F25" s="12" t="s">
        <v>2710</v>
      </c>
      <c r="G25" s="10" t="s">
        <v>2711</v>
      </c>
      <c r="H25" s="10" t="s">
        <v>15</v>
      </c>
    </row>
    <row r="26" s="1" customFormat="1" customHeight="1" spans="1:8">
      <c r="A26" s="9">
        <v>24</v>
      </c>
      <c r="B26" s="10" t="s">
        <v>2754</v>
      </c>
      <c r="C26" s="10" t="s">
        <v>2755</v>
      </c>
      <c r="D26" s="11" t="s">
        <v>11</v>
      </c>
      <c r="E26" s="10" t="s">
        <v>2733</v>
      </c>
      <c r="F26" s="12" t="s">
        <v>2710</v>
      </c>
      <c r="G26" s="10" t="s">
        <v>2737</v>
      </c>
      <c r="H26" s="10" t="s">
        <v>15</v>
      </c>
    </row>
    <row r="27" s="1" customFormat="1" customHeight="1" spans="1:8">
      <c r="A27" s="9">
        <v>25</v>
      </c>
      <c r="B27" s="10" t="s">
        <v>2754</v>
      </c>
      <c r="C27" s="10" t="s">
        <v>2756</v>
      </c>
      <c r="D27" s="11" t="s">
        <v>18</v>
      </c>
      <c r="E27" s="10" t="s">
        <v>1295</v>
      </c>
      <c r="F27" s="12" t="s">
        <v>2710</v>
      </c>
      <c r="G27" s="10" t="s">
        <v>2737</v>
      </c>
      <c r="H27" s="10" t="s">
        <v>15</v>
      </c>
    </row>
    <row r="28" s="1" customFormat="1" customHeight="1" spans="1:8">
      <c r="A28" s="9">
        <v>26</v>
      </c>
      <c r="B28" s="10" t="s">
        <v>358</v>
      </c>
      <c r="C28" s="10" t="s">
        <v>2757</v>
      </c>
      <c r="D28" s="11" t="s">
        <v>11</v>
      </c>
      <c r="E28" s="10" t="s">
        <v>249</v>
      </c>
      <c r="F28" s="12" t="s">
        <v>2710</v>
      </c>
      <c r="G28" s="10" t="s">
        <v>2758</v>
      </c>
      <c r="H28" s="10" t="s">
        <v>15</v>
      </c>
    </row>
    <row r="29" s="1" customFormat="1" customHeight="1" spans="1:8">
      <c r="A29" s="9">
        <v>27</v>
      </c>
      <c r="B29" s="10" t="s">
        <v>2759</v>
      </c>
      <c r="C29" s="10" t="s">
        <v>2760</v>
      </c>
      <c r="D29" s="11" t="s">
        <v>18</v>
      </c>
      <c r="E29" s="10" t="s">
        <v>1791</v>
      </c>
      <c r="F29" s="12" t="s">
        <v>2710</v>
      </c>
      <c r="G29" s="10" t="s">
        <v>2729</v>
      </c>
      <c r="H29" s="10" t="s">
        <v>15</v>
      </c>
    </row>
    <row r="30" s="1" customFormat="1" customHeight="1" spans="1:8">
      <c r="A30" s="9">
        <v>28</v>
      </c>
      <c r="B30" s="10" t="s">
        <v>1584</v>
      </c>
      <c r="C30" s="10" t="s">
        <v>2761</v>
      </c>
      <c r="D30" s="11" t="s">
        <v>18</v>
      </c>
      <c r="E30" s="10" t="s">
        <v>700</v>
      </c>
      <c r="F30" s="12" t="s">
        <v>2710</v>
      </c>
      <c r="G30" s="10" t="s">
        <v>2719</v>
      </c>
      <c r="H30" s="10" t="s">
        <v>15</v>
      </c>
    </row>
    <row r="31" s="1" customFormat="1" customHeight="1" spans="1:8">
      <c r="A31" s="9">
        <v>29</v>
      </c>
      <c r="B31" s="10" t="s">
        <v>2762</v>
      </c>
      <c r="C31" s="10" t="s">
        <v>2763</v>
      </c>
      <c r="D31" s="11" t="s">
        <v>11</v>
      </c>
      <c r="E31" s="10" t="s">
        <v>483</v>
      </c>
      <c r="F31" s="12" t="s">
        <v>2710</v>
      </c>
      <c r="G31" s="10" t="s">
        <v>2729</v>
      </c>
      <c r="H31" s="10" t="s">
        <v>15</v>
      </c>
    </row>
    <row r="32" s="1" customFormat="1" customHeight="1" spans="1:8">
      <c r="A32" s="9">
        <v>30</v>
      </c>
      <c r="B32" s="69" t="s">
        <v>2764</v>
      </c>
      <c r="C32" s="69" t="s">
        <v>2765</v>
      </c>
      <c r="D32" s="70" t="s">
        <v>18</v>
      </c>
      <c r="E32" s="69" t="s">
        <v>584</v>
      </c>
      <c r="F32" s="12" t="s">
        <v>2710</v>
      </c>
      <c r="G32" s="69" t="s">
        <v>2766</v>
      </c>
      <c r="H32" s="10" t="s">
        <v>15</v>
      </c>
    </row>
    <row r="33" s="1" customFormat="1" customHeight="1" spans="1:8">
      <c r="A33" s="9">
        <v>31</v>
      </c>
      <c r="B33" s="10" t="s">
        <v>369</v>
      </c>
      <c r="C33" s="10" t="s">
        <v>2767</v>
      </c>
      <c r="D33" s="11" t="s">
        <v>11</v>
      </c>
      <c r="E33" s="10" t="s">
        <v>26</v>
      </c>
      <c r="F33" s="12" t="s">
        <v>2710</v>
      </c>
      <c r="G33" s="10" t="s">
        <v>2719</v>
      </c>
      <c r="H33" s="10" t="s">
        <v>15</v>
      </c>
    </row>
    <row r="34" s="1" customFormat="1" customHeight="1" spans="1:8">
      <c r="A34" s="9">
        <v>32</v>
      </c>
      <c r="B34" s="10" t="s">
        <v>2768</v>
      </c>
      <c r="C34" s="10" t="s">
        <v>2769</v>
      </c>
      <c r="D34" s="11" t="s">
        <v>11</v>
      </c>
      <c r="E34" s="10" t="s">
        <v>127</v>
      </c>
      <c r="F34" s="12" t="s">
        <v>2710</v>
      </c>
      <c r="G34" s="10" t="s">
        <v>2711</v>
      </c>
      <c r="H34" s="10" t="s">
        <v>15</v>
      </c>
    </row>
    <row r="35" s="1" customFormat="1" customHeight="1" spans="1:8">
      <c r="A35" s="9">
        <v>33</v>
      </c>
      <c r="B35" s="10" t="s">
        <v>367</v>
      </c>
      <c r="C35" s="10" t="s">
        <v>2770</v>
      </c>
      <c r="D35" s="11" t="s">
        <v>18</v>
      </c>
      <c r="E35" s="10" t="s">
        <v>221</v>
      </c>
      <c r="F35" s="10" t="s">
        <v>2710</v>
      </c>
      <c r="G35" s="11" t="s">
        <v>2739</v>
      </c>
      <c r="H35" s="10" t="s">
        <v>15</v>
      </c>
    </row>
    <row r="36" s="1" customFormat="1" customHeight="1" spans="1:8">
      <c r="A36" s="9">
        <v>34</v>
      </c>
      <c r="B36" s="10" t="s">
        <v>1637</v>
      </c>
      <c r="C36" s="10" t="s">
        <v>2771</v>
      </c>
      <c r="D36" s="11" t="s">
        <v>11</v>
      </c>
      <c r="E36" s="10" t="s">
        <v>55</v>
      </c>
      <c r="F36" s="10" t="s">
        <v>2710</v>
      </c>
      <c r="G36" s="10" t="s">
        <v>2766</v>
      </c>
      <c r="H36" s="10" t="s">
        <v>15</v>
      </c>
    </row>
    <row r="37" s="1" customFormat="1" customHeight="1" spans="1:8">
      <c r="A37" s="9">
        <v>35</v>
      </c>
      <c r="B37" s="10" t="s">
        <v>1648</v>
      </c>
      <c r="C37" s="10" t="s">
        <v>2772</v>
      </c>
      <c r="D37" s="11" t="s">
        <v>18</v>
      </c>
      <c r="E37" s="10" t="s">
        <v>711</v>
      </c>
      <c r="F37" s="12" t="s">
        <v>2710</v>
      </c>
      <c r="G37" s="10" t="s">
        <v>2711</v>
      </c>
      <c r="H37" s="10" t="s">
        <v>15</v>
      </c>
    </row>
    <row r="38" s="1" customFormat="1" customHeight="1" spans="1:8">
      <c r="A38" s="9">
        <v>36</v>
      </c>
      <c r="B38" s="10" t="s">
        <v>425</v>
      </c>
      <c r="C38" s="10" t="s">
        <v>2773</v>
      </c>
      <c r="D38" s="11" t="s">
        <v>18</v>
      </c>
      <c r="E38" s="10" t="s">
        <v>466</v>
      </c>
      <c r="F38" s="12" t="s">
        <v>2710</v>
      </c>
      <c r="G38" s="12" t="s">
        <v>2739</v>
      </c>
      <c r="H38" s="10" t="s">
        <v>15</v>
      </c>
    </row>
    <row r="39" s="1" customFormat="1" customHeight="1" spans="1:8">
      <c r="A39" s="9">
        <v>37</v>
      </c>
      <c r="B39" s="10" t="s">
        <v>425</v>
      </c>
      <c r="C39" s="10" t="s">
        <v>2774</v>
      </c>
      <c r="D39" s="11" t="s">
        <v>18</v>
      </c>
      <c r="E39" s="10" t="s">
        <v>203</v>
      </c>
      <c r="F39" s="10" t="s">
        <v>2710</v>
      </c>
      <c r="G39" s="12" t="s">
        <v>2739</v>
      </c>
      <c r="H39" s="10" t="s">
        <v>15</v>
      </c>
    </row>
    <row r="40" s="1" customFormat="1" customHeight="1" spans="1:8">
      <c r="A40" s="9">
        <v>38</v>
      </c>
      <c r="B40" s="10" t="s">
        <v>425</v>
      </c>
      <c r="C40" s="10" t="s">
        <v>2775</v>
      </c>
      <c r="D40" s="11" t="s">
        <v>18</v>
      </c>
      <c r="E40" s="10" t="s">
        <v>123</v>
      </c>
      <c r="F40" s="12" t="s">
        <v>2710</v>
      </c>
      <c r="G40" s="10" t="s">
        <v>2739</v>
      </c>
      <c r="H40" s="10" t="s">
        <v>15</v>
      </c>
    </row>
    <row r="41" s="1" customFormat="1" customHeight="1" spans="1:8">
      <c r="A41" s="9">
        <v>39</v>
      </c>
      <c r="B41" s="10" t="s">
        <v>425</v>
      </c>
      <c r="C41" s="10" t="s">
        <v>2776</v>
      </c>
      <c r="D41" s="11" t="s">
        <v>18</v>
      </c>
      <c r="E41" s="10" t="s">
        <v>330</v>
      </c>
      <c r="F41" s="12" t="s">
        <v>2710</v>
      </c>
      <c r="G41" s="10" t="s">
        <v>2777</v>
      </c>
      <c r="H41" s="10" t="s">
        <v>15</v>
      </c>
    </row>
    <row r="42" s="1" customFormat="1" customHeight="1" spans="1:8">
      <c r="A42" s="9">
        <v>40</v>
      </c>
      <c r="B42" s="10" t="s">
        <v>435</v>
      </c>
      <c r="C42" s="10" t="s">
        <v>2778</v>
      </c>
      <c r="D42" s="11" t="s">
        <v>18</v>
      </c>
      <c r="E42" s="10" t="s">
        <v>411</v>
      </c>
      <c r="F42" s="12" t="s">
        <v>2710</v>
      </c>
      <c r="G42" s="10" t="s">
        <v>2711</v>
      </c>
      <c r="H42" s="10" t="s">
        <v>15</v>
      </c>
    </row>
    <row r="43" s="1" customFormat="1" customHeight="1" spans="1:8">
      <c r="A43" s="9">
        <v>41</v>
      </c>
      <c r="B43" s="10" t="s">
        <v>2779</v>
      </c>
      <c r="C43" s="10" t="s">
        <v>2780</v>
      </c>
      <c r="D43" s="11" t="s">
        <v>18</v>
      </c>
      <c r="E43" s="10" t="s">
        <v>127</v>
      </c>
      <c r="F43" s="10" t="s">
        <v>2710</v>
      </c>
      <c r="G43" s="10" t="s">
        <v>2711</v>
      </c>
      <c r="H43" s="10" t="s">
        <v>15</v>
      </c>
    </row>
    <row r="44" s="1" customFormat="1" customHeight="1" spans="1:8">
      <c r="A44" s="9">
        <v>42</v>
      </c>
      <c r="B44" s="10" t="s">
        <v>1688</v>
      </c>
      <c r="C44" s="10" t="s">
        <v>2781</v>
      </c>
      <c r="D44" s="10" t="s">
        <v>18</v>
      </c>
      <c r="E44" s="10" t="s">
        <v>1412</v>
      </c>
      <c r="F44" s="10" t="s">
        <v>2710</v>
      </c>
      <c r="G44" s="10" t="s">
        <v>2719</v>
      </c>
      <c r="H44" s="10" t="s">
        <v>15</v>
      </c>
    </row>
    <row r="45" s="1" customFormat="1" customHeight="1" spans="1:8">
      <c r="A45" s="9">
        <v>43</v>
      </c>
      <c r="B45" s="10" t="s">
        <v>1688</v>
      </c>
      <c r="C45" s="10" t="s">
        <v>2782</v>
      </c>
      <c r="D45" s="10" t="s">
        <v>18</v>
      </c>
      <c r="E45" s="10" t="s">
        <v>1738</v>
      </c>
      <c r="F45" s="10" t="s">
        <v>2710</v>
      </c>
      <c r="G45" s="10" t="s">
        <v>2711</v>
      </c>
      <c r="H45" s="10" t="s">
        <v>15</v>
      </c>
    </row>
    <row r="46" s="1" customFormat="1" customHeight="1" spans="1:8">
      <c r="A46" s="9">
        <v>44</v>
      </c>
      <c r="B46" s="10" t="s">
        <v>1688</v>
      </c>
      <c r="C46" s="10" t="s">
        <v>2783</v>
      </c>
      <c r="D46" s="10" t="s">
        <v>18</v>
      </c>
      <c r="E46" s="10" t="s">
        <v>371</v>
      </c>
      <c r="F46" s="10" t="s">
        <v>2710</v>
      </c>
      <c r="G46" s="10" t="s">
        <v>2719</v>
      </c>
      <c r="H46" s="10" t="s">
        <v>15</v>
      </c>
    </row>
    <row r="47" s="1" customFormat="1" customHeight="1" spans="1:8">
      <c r="A47" s="9">
        <v>45</v>
      </c>
      <c r="B47" s="10" t="s">
        <v>1688</v>
      </c>
      <c r="C47" s="10" t="s">
        <v>2784</v>
      </c>
      <c r="D47" s="10" t="s">
        <v>18</v>
      </c>
      <c r="E47" s="10" t="s">
        <v>2785</v>
      </c>
      <c r="F47" s="10" t="s">
        <v>2710</v>
      </c>
      <c r="G47" s="10" t="s">
        <v>2711</v>
      </c>
      <c r="H47" s="10" t="s">
        <v>15</v>
      </c>
    </row>
    <row r="48" s="1" customFormat="1" customHeight="1" spans="1:8">
      <c r="A48" s="9">
        <v>46</v>
      </c>
      <c r="B48" s="10" t="s">
        <v>478</v>
      </c>
      <c r="C48" s="10" t="s">
        <v>2786</v>
      </c>
      <c r="D48" s="10" t="s">
        <v>18</v>
      </c>
      <c r="E48" s="10" t="s">
        <v>207</v>
      </c>
      <c r="F48" s="10" t="s">
        <v>2710</v>
      </c>
      <c r="G48" s="10" t="s">
        <v>2777</v>
      </c>
      <c r="H48" s="10" t="s">
        <v>15</v>
      </c>
    </row>
    <row r="49" s="1" customFormat="1" customHeight="1" spans="1:8">
      <c r="A49" s="9">
        <v>47</v>
      </c>
      <c r="B49" s="10" t="s">
        <v>2787</v>
      </c>
      <c r="C49" s="10" t="s">
        <v>2788</v>
      </c>
      <c r="D49" s="10" t="s">
        <v>18</v>
      </c>
      <c r="E49" s="10" t="s">
        <v>185</v>
      </c>
      <c r="F49" s="10" t="s">
        <v>2710</v>
      </c>
      <c r="G49" s="10" t="s">
        <v>2711</v>
      </c>
      <c r="H49" s="10" t="s">
        <v>15</v>
      </c>
    </row>
    <row r="50" s="1" customFormat="1" customHeight="1" spans="1:8">
      <c r="A50" s="9">
        <v>48</v>
      </c>
      <c r="B50" s="10" t="s">
        <v>2789</v>
      </c>
      <c r="C50" s="10" t="s">
        <v>2790</v>
      </c>
      <c r="D50" s="10" t="s">
        <v>18</v>
      </c>
      <c r="E50" s="10" t="s">
        <v>544</v>
      </c>
      <c r="F50" s="10" t="s">
        <v>2710</v>
      </c>
      <c r="G50" s="10" t="s">
        <v>2729</v>
      </c>
      <c r="H50" s="10" t="s">
        <v>15</v>
      </c>
    </row>
    <row r="51" s="1" customFormat="1" customHeight="1" spans="1:8">
      <c r="A51" s="9">
        <v>49</v>
      </c>
      <c r="B51" s="10" t="s">
        <v>2789</v>
      </c>
      <c r="C51" s="10" t="s">
        <v>2791</v>
      </c>
      <c r="D51" s="10" t="s">
        <v>18</v>
      </c>
      <c r="E51" s="10" t="s">
        <v>700</v>
      </c>
      <c r="F51" s="10" t="s">
        <v>2710</v>
      </c>
      <c r="G51" s="10" t="s">
        <v>2792</v>
      </c>
      <c r="H51" s="10" t="s">
        <v>15</v>
      </c>
    </row>
    <row r="52" s="1" customFormat="1" customHeight="1" spans="1:8">
      <c r="A52" s="9">
        <v>50</v>
      </c>
      <c r="B52" s="10" t="s">
        <v>2789</v>
      </c>
      <c r="C52" s="10" t="s">
        <v>2793</v>
      </c>
      <c r="D52" s="10" t="s">
        <v>18</v>
      </c>
      <c r="E52" s="10" t="s">
        <v>1546</v>
      </c>
      <c r="F52" s="10" t="s">
        <v>2710</v>
      </c>
      <c r="G52" s="10" t="s">
        <v>2777</v>
      </c>
      <c r="H52" s="10" t="s">
        <v>15</v>
      </c>
    </row>
    <row r="53" s="1" customFormat="1" customHeight="1" spans="1:8">
      <c r="A53" s="9">
        <v>51</v>
      </c>
      <c r="B53" s="10" t="s">
        <v>2794</v>
      </c>
      <c r="C53" s="10" t="s">
        <v>2795</v>
      </c>
      <c r="D53" s="10" t="s">
        <v>11</v>
      </c>
      <c r="E53" s="10" t="s">
        <v>98</v>
      </c>
      <c r="F53" s="10" t="s">
        <v>2725</v>
      </c>
      <c r="G53" s="10" t="s">
        <v>1273</v>
      </c>
      <c r="H53" s="10" t="s">
        <v>15</v>
      </c>
    </row>
    <row r="54" s="1" customFormat="1" customHeight="1" spans="1:8">
      <c r="A54" s="9">
        <v>52</v>
      </c>
      <c r="B54" s="10" t="s">
        <v>2796</v>
      </c>
      <c r="C54" s="10" t="s">
        <v>2797</v>
      </c>
      <c r="D54" s="10" t="s">
        <v>11</v>
      </c>
      <c r="E54" s="10" t="s">
        <v>309</v>
      </c>
      <c r="F54" s="10" t="s">
        <v>2710</v>
      </c>
      <c r="G54" s="10" t="s">
        <v>2798</v>
      </c>
      <c r="H54" s="10" t="s">
        <v>15</v>
      </c>
    </row>
    <row r="55" s="1" customFormat="1" customHeight="1" spans="1:8">
      <c r="A55" s="9">
        <v>53</v>
      </c>
      <c r="B55" s="10" t="s">
        <v>528</v>
      </c>
      <c r="C55" s="10" t="s">
        <v>2799</v>
      </c>
      <c r="D55" s="11" t="s">
        <v>18</v>
      </c>
      <c r="E55" s="10" t="s">
        <v>93</v>
      </c>
      <c r="F55" s="12" t="s">
        <v>2710</v>
      </c>
      <c r="G55" s="10" t="s">
        <v>2800</v>
      </c>
      <c r="H55" s="10" t="s">
        <v>15</v>
      </c>
    </row>
    <row r="56" s="1" customFormat="1" customHeight="1" spans="1:8">
      <c r="A56" s="9">
        <v>54</v>
      </c>
      <c r="B56" s="10" t="s">
        <v>1759</v>
      </c>
      <c r="C56" s="10" t="s">
        <v>2801</v>
      </c>
      <c r="D56" s="11" t="s">
        <v>11</v>
      </c>
      <c r="E56" s="10" t="s">
        <v>1594</v>
      </c>
      <c r="F56" s="12" t="s">
        <v>2710</v>
      </c>
      <c r="G56" s="10" t="s">
        <v>2711</v>
      </c>
      <c r="H56" s="10" t="s">
        <v>15</v>
      </c>
    </row>
    <row r="57" s="1" customFormat="1" customHeight="1" spans="1:8">
      <c r="A57" s="9">
        <v>55</v>
      </c>
      <c r="B57" s="10" t="s">
        <v>1759</v>
      </c>
      <c r="C57" s="10" t="s">
        <v>2802</v>
      </c>
      <c r="D57" s="11" t="s">
        <v>11</v>
      </c>
      <c r="E57" s="10" t="s">
        <v>1650</v>
      </c>
      <c r="F57" s="12" t="s">
        <v>2710</v>
      </c>
      <c r="G57" s="10" t="s">
        <v>2729</v>
      </c>
      <c r="H57" s="10" t="s">
        <v>15</v>
      </c>
    </row>
    <row r="58" s="1" customFormat="1" customHeight="1" spans="2:7">
      <c r="B58" s="4"/>
      <c r="C58" s="4"/>
      <c r="E58" s="4"/>
      <c r="F58" s="4"/>
      <c r="G58" s="4"/>
    </row>
    <row r="59" s="1" customFormat="1" customHeight="1" spans="2:7">
      <c r="B59" s="4"/>
      <c r="C59" s="4"/>
      <c r="E59" s="4"/>
      <c r="F59" s="4"/>
      <c r="G59" s="4"/>
    </row>
    <row r="60" s="1" customFormat="1" customHeight="1" spans="2:7">
      <c r="B60" s="4"/>
      <c r="C60" s="4"/>
      <c r="E60" s="4"/>
      <c r="F60" s="4"/>
      <c r="G60" s="4"/>
    </row>
    <row r="61" s="1" customFormat="1" customHeight="1" spans="2:7">
      <c r="B61" s="4"/>
      <c r="C61" s="4"/>
      <c r="E61" s="4"/>
      <c r="F61" s="4"/>
      <c r="G61" s="4"/>
    </row>
    <row r="62" s="1" customFormat="1" customHeight="1" spans="2:7">
      <c r="B62" s="4"/>
      <c r="C62" s="4"/>
      <c r="E62" s="4"/>
      <c r="F62" s="4"/>
      <c r="G62" s="4"/>
    </row>
  </sheetData>
  <mergeCells count="1">
    <mergeCell ref="A1:H1"/>
  </mergeCells>
  <dataValidations count="10">
    <dataValidation type="list" allowBlank="1" showInputMessage="1" showErrorMessage="1" promptTitle="输入提示" prompt="在下拉列表中选择申报人匹配项" sqref="G3 G6 G14 G15 G16 G32 G33 G34 G42 G43 G49 G55 G7:G9 G17:G31 G36:G37 G40:G41 G44:G48 G50:G53 G56:G57 G58:G201">
      <formula1>INDIRECT($F3)</formula1>
    </dataValidation>
    <dataValidation type="list" allowBlank="1" showInputMessage="1" showErrorMessage="1" promptTitle="输入提示" prompt="请在下拉列表中选择申报人匹配项" sqref="F5 F34 F36 F37 F42 F43 F55 F1:F4 F7:F9 F14:F33 F38:F39 F40:F41 F44:F48 F49:F53 F56:F57 F58:F65521">
      <formula1>申报资格名称2</formula1>
    </dataValidation>
    <dataValidation allowBlank="1" showInputMessage="1" showErrorMessage="1" promptTitle="输入提示" prompt="请正确输入所在单位全称，例：呼和浩特市第一医院" sqref="B6 B34 B35 B55 B1:B4 B7:B11 B12:B13 B14:B16 B18:B33 B36:B37 B38:B39 B40:B41 B42:B43 B44:B48 B49:B53 B56:B57 B58:B65521"/>
    <dataValidation type="list" allowBlank="1" showInputMessage="1" showErrorMessage="1" promptTitle="输入提示" prompt="请在下拉选项中选择申报人匹配项" sqref="D34 D35 D55 D1:D4 D8:D11 D12:D13 D14:D33 D36:D37 D38:D39 D40:D41 D42:D43 D44:D48 D49:D53 D56:D57 D58:D65521">
      <formula1>"男,女"</formula1>
    </dataValidation>
    <dataValidation type="textLength" operator="between" allowBlank="1" showInputMessage="1" showErrorMessage="1" promptTitle="输入提示" prompt="输入格式yyyy/mm 例1966/11" sqref="E6 E55 E1:E4 E7:E11 E12:E13 E14:E33 E34:E37 E38:E39 E40:E43 E44:E48 E49:E53 E56:E57 E58:E65521">
      <formula1>7</formula1>
      <formula2>7</formula2>
    </dataValidation>
    <dataValidation type="list" allowBlank="1" showInputMessage="1" showErrorMessage="1" promptTitle="输入提示" prompt="在下拉列表中选择申报人匹配项" sqref="G1:G2 G202:G65506">
      <formula1>INDIRECT($F2)</formula1>
    </dataValidation>
    <dataValidation allowBlank="1" showInputMessage="1" showErrorMessage="1" promptTitle="输入提示" prompt="请正确输入申报人姓名" sqref="C34 C35 C55 C1:C4 C8:C11 C12:C13 C14:C16 C18:C33 C36:C37 C38:C39 C40:C41 C42:C43 C44:C48 C49:C53 C56:C57 C58:C65521"/>
    <dataValidation type="list" allowBlank="1" showInputMessage="1" showErrorMessage="1" promptTitle="输入提示" prompt="请在下拉列表中选择申报人匹配项" sqref="F10:F11 F12:F13">
      <formula1>"主任护师"</formula1>
    </dataValidation>
    <dataValidation type="list" allowBlank="1" showInputMessage="1" showErrorMessage="1" promptTitle="输入提示" prompt="在下拉列表中选择申报人匹配项" sqref="G10:G11 G12:G13">
      <formula1>"护理学,内科护理,外科护理,妇产科护理,儿科护理"</formula1>
    </dataValidation>
    <dataValidation type="list" allowBlank="1" showInputMessage="1" showErrorMessage="1" promptTitle="输入提示" prompt="在下拉列表中选择申报人匹配项" sqref="G65507:G65521">
      <formula1>INDIRECT($F65522)</formula1>
    </dataValidation>
  </dataValidation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Q95"/>
  <sheetViews>
    <sheetView zoomScale="110" zoomScaleNormal="110" topLeftCell="A75" workbookViewId="0">
      <selection activeCell="B13" sqref="B$1:B$1048576"/>
    </sheetView>
  </sheetViews>
  <sheetFormatPr defaultColWidth="9.875" defaultRowHeight="45" customHeight="1"/>
  <cols>
    <col min="1" max="1" width="4.375" style="1" customWidth="1"/>
    <col min="2" max="2" width="30.625" style="4" customWidth="1"/>
    <col min="3" max="3" width="12.625" style="4" customWidth="1"/>
    <col min="4" max="4" width="4.375" style="1" customWidth="1"/>
    <col min="5" max="7" width="12.625" style="4" customWidth="1"/>
    <col min="8" max="8" width="12.625" style="1" customWidth="1"/>
    <col min="9" max="16371" width="9.875" style="1"/>
    <col min="16372" max="16384" width="9.875" style="5"/>
  </cols>
  <sheetData>
    <row r="1" s="1" customFormat="1" ht="50" customHeight="1" spans="1:8">
      <c r="A1" s="6" t="s">
        <v>2707</v>
      </c>
      <c r="B1" s="6"/>
      <c r="C1" s="6"/>
      <c r="D1" s="6"/>
      <c r="E1" s="6"/>
      <c r="F1" s="6"/>
      <c r="G1" s="6"/>
      <c r="H1" s="6"/>
    </row>
    <row r="2" s="2" customFormat="1" customHeight="1" spans="1:240">
      <c r="A2" s="7" t="s">
        <v>1</v>
      </c>
      <c r="B2" s="8" t="s">
        <v>2</v>
      </c>
      <c r="C2" s="8" t="s">
        <v>3</v>
      </c>
      <c r="D2" s="7" t="s">
        <v>4</v>
      </c>
      <c r="E2" s="8" t="s">
        <v>5</v>
      </c>
      <c r="F2" s="8" t="s">
        <v>6</v>
      </c>
      <c r="G2" s="8" t="s">
        <v>7</v>
      </c>
      <c r="H2" s="9" t="s">
        <v>8</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row>
    <row r="3" s="2" customFormat="1" customHeight="1" spans="1:16371">
      <c r="A3" s="9">
        <v>1</v>
      </c>
      <c r="B3" s="10" t="s">
        <v>1817</v>
      </c>
      <c r="C3" s="10" t="s">
        <v>2803</v>
      </c>
      <c r="D3" s="11" t="s">
        <v>18</v>
      </c>
      <c r="E3" s="10" t="s">
        <v>1561</v>
      </c>
      <c r="F3" s="12" t="s">
        <v>2804</v>
      </c>
      <c r="G3" s="10" t="s">
        <v>1834</v>
      </c>
      <c r="H3" s="10"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row>
    <row r="4" s="2" customFormat="1" customHeight="1" spans="1:16371">
      <c r="A4" s="9">
        <v>2</v>
      </c>
      <c r="B4" s="10" t="s">
        <v>2805</v>
      </c>
      <c r="C4" s="10" t="s">
        <v>2806</v>
      </c>
      <c r="D4" s="11" t="s">
        <v>11</v>
      </c>
      <c r="E4" s="10" t="s">
        <v>272</v>
      </c>
      <c r="F4" s="12" t="s">
        <v>2804</v>
      </c>
      <c r="G4" s="10" t="s">
        <v>1518</v>
      </c>
      <c r="H4" s="10" t="s">
        <v>15</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row>
    <row r="5" s="2" customFormat="1" customHeight="1" spans="1:16371">
      <c r="A5" s="9">
        <v>3</v>
      </c>
      <c r="B5" s="10" t="s">
        <v>2805</v>
      </c>
      <c r="C5" s="10" t="s">
        <v>2807</v>
      </c>
      <c r="D5" s="11" t="s">
        <v>11</v>
      </c>
      <c r="E5" s="10" t="s">
        <v>387</v>
      </c>
      <c r="F5" s="12" t="s">
        <v>2804</v>
      </c>
      <c r="G5" s="10" t="s">
        <v>1518</v>
      </c>
      <c r="H5" s="10" t="s">
        <v>15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row>
    <row r="6" s="2" customFormat="1" customHeight="1" spans="1:16371">
      <c r="A6" s="9">
        <v>4</v>
      </c>
      <c r="B6" s="10" t="s">
        <v>2805</v>
      </c>
      <c r="C6" s="10" t="s">
        <v>2808</v>
      </c>
      <c r="D6" s="11" t="s">
        <v>11</v>
      </c>
      <c r="E6" s="10" t="s">
        <v>353</v>
      </c>
      <c r="F6" s="12" t="s">
        <v>2809</v>
      </c>
      <c r="G6" s="10" t="s">
        <v>2729</v>
      </c>
      <c r="H6" s="10" t="s">
        <v>15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row>
    <row r="7" s="2" customFormat="1" customHeight="1" spans="1:16371">
      <c r="A7" s="9">
        <v>5</v>
      </c>
      <c r="B7" s="13" t="s">
        <v>53</v>
      </c>
      <c r="C7" s="13" t="s">
        <v>2810</v>
      </c>
      <c r="D7" s="11" t="s">
        <v>18</v>
      </c>
      <c r="E7" s="13" t="s">
        <v>675</v>
      </c>
      <c r="F7" s="12" t="s">
        <v>2809</v>
      </c>
      <c r="G7" s="10" t="s">
        <v>2711</v>
      </c>
      <c r="H7" s="10" t="s">
        <v>15</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row>
    <row r="8" s="2" customFormat="1" customHeight="1" spans="1:16371">
      <c r="A8" s="9">
        <v>6</v>
      </c>
      <c r="B8" s="10" t="s">
        <v>2723</v>
      </c>
      <c r="C8" s="10" t="s">
        <v>2811</v>
      </c>
      <c r="D8" s="11" t="s">
        <v>18</v>
      </c>
      <c r="E8" s="10" t="s">
        <v>615</v>
      </c>
      <c r="F8" s="12" t="s">
        <v>2804</v>
      </c>
      <c r="G8" s="10" t="s">
        <v>1834</v>
      </c>
      <c r="H8" s="10" t="s">
        <v>15</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row>
    <row r="9" s="2" customFormat="1" customHeight="1" spans="1:16371">
      <c r="A9" s="9">
        <v>7</v>
      </c>
      <c r="B9" s="10" t="s">
        <v>2723</v>
      </c>
      <c r="C9" s="10" t="s">
        <v>2812</v>
      </c>
      <c r="D9" s="11" t="s">
        <v>18</v>
      </c>
      <c r="E9" s="10" t="s">
        <v>1078</v>
      </c>
      <c r="F9" s="12" t="s">
        <v>2809</v>
      </c>
      <c r="G9" s="10" t="s">
        <v>2729</v>
      </c>
      <c r="H9" s="10" t="s">
        <v>15</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row>
    <row r="10" s="2" customFormat="1" customHeight="1" spans="1:16371">
      <c r="A10" s="9">
        <v>8</v>
      </c>
      <c r="B10" s="10" t="s">
        <v>2723</v>
      </c>
      <c r="C10" s="10" t="s">
        <v>2813</v>
      </c>
      <c r="D10" s="11" t="s">
        <v>11</v>
      </c>
      <c r="E10" s="10" t="s">
        <v>813</v>
      </c>
      <c r="F10" s="12" t="s">
        <v>2809</v>
      </c>
      <c r="G10" s="10" t="s">
        <v>2711</v>
      </c>
      <c r="H10" s="10" t="s">
        <v>15</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row>
    <row r="11" s="2" customFormat="1" customHeight="1" spans="1:16371">
      <c r="A11" s="9">
        <v>9</v>
      </c>
      <c r="B11" s="10" t="s">
        <v>1859</v>
      </c>
      <c r="C11" s="10" t="s">
        <v>2814</v>
      </c>
      <c r="D11" s="11" t="s">
        <v>11</v>
      </c>
      <c r="E11" s="10" t="s">
        <v>93</v>
      </c>
      <c r="F11" s="12" t="s">
        <v>2809</v>
      </c>
      <c r="G11" s="10" t="s">
        <v>2711</v>
      </c>
      <c r="H11" s="10" t="s">
        <v>15</v>
      </c>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row>
    <row r="12" s="1" customFormat="1" customHeight="1" spans="1:8">
      <c r="A12" s="9">
        <v>10</v>
      </c>
      <c r="B12" s="10" t="s">
        <v>2815</v>
      </c>
      <c r="C12" s="10" t="s">
        <v>2816</v>
      </c>
      <c r="D12" s="11" t="s">
        <v>18</v>
      </c>
      <c r="E12" s="10" t="s">
        <v>305</v>
      </c>
      <c r="F12" s="12" t="s">
        <v>2809</v>
      </c>
      <c r="G12" s="10" t="s">
        <v>2719</v>
      </c>
      <c r="H12" s="10" t="s">
        <v>15</v>
      </c>
    </row>
    <row r="13" s="1" customFormat="1" customHeight="1" spans="1:8">
      <c r="A13" s="9">
        <v>11</v>
      </c>
      <c r="B13" s="10" t="s">
        <v>2817</v>
      </c>
      <c r="C13" s="10" t="s">
        <v>2818</v>
      </c>
      <c r="D13" s="11" t="s">
        <v>11</v>
      </c>
      <c r="E13" s="10" t="s">
        <v>12</v>
      </c>
      <c r="F13" s="12" t="s">
        <v>2809</v>
      </c>
      <c r="G13" s="11" t="s">
        <v>2719</v>
      </c>
      <c r="H13" s="10" t="s">
        <v>15</v>
      </c>
    </row>
    <row r="14" s="1" customFormat="1" customHeight="1" spans="1:8">
      <c r="A14" s="9">
        <v>12</v>
      </c>
      <c r="B14" s="14" t="s">
        <v>1350</v>
      </c>
      <c r="C14" s="14" t="s">
        <v>2819</v>
      </c>
      <c r="D14" s="15" t="s">
        <v>18</v>
      </c>
      <c r="E14" s="14" t="s">
        <v>1147</v>
      </c>
      <c r="F14" s="16" t="s">
        <v>2809</v>
      </c>
      <c r="G14" s="14" t="s">
        <v>2766</v>
      </c>
      <c r="H14" s="10" t="s">
        <v>15</v>
      </c>
    </row>
    <row r="15" s="1" customFormat="1" customHeight="1" spans="1:8">
      <c r="A15" s="9">
        <v>13</v>
      </c>
      <c r="B15" s="14" t="s">
        <v>2726</v>
      </c>
      <c r="C15" s="14" t="s">
        <v>2820</v>
      </c>
      <c r="D15" s="15" t="s">
        <v>18</v>
      </c>
      <c r="E15" s="14" t="s">
        <v>1842</v>
      </c>
      <c r="F15" s="16" t="s">
        <v>2809</v>
      </c>
      <c r="G15" s="14" t="s">
        <v>2711</v>
      </c>
      <c r="H15" s="10" t="s">
        <v>15</v>
      </c>
    </row>
    <row r="16" s="1" customFormat="1" customHeight="1" spans="1:8">
      <c r="A16" s="9">
        <v>14</v>
      </c>
      <c r="B16" s="14" t="s">
        <v>2002</v>
      </c>
      <c r="C16" s="14" t="s">
        <v>2821</v>
      </c>
      <c r="D16" s="15" t="s">
        <v>11</v>
      </c>
      <c r="E16" s="14" t="s">
        <v>1176</v>
      </c>
      <c r="F16" s="16" t="s">
        <v>2809</v>
      </c>
      <c r="G16" s="14" t="s">
        <v>2719</v>
      </c>
      <c r="H16" s="10" t="s">
        <v>15</v>
      </c>
    </row>
    <row r="17" s="1" customFormat="1" customHeight="1" spans="1:8">
      <c r="A17" s="9">
        <v>15</v>
      </c>
      <c r="B17" s="14" t="s">
        <v>2822</v>
      </c>
      <c r="C17" s="14" t="s">
        <v>2823</v>
      </c>
      <c r="D17" s="15" t="s">
        <v>11</v>
      </c>
      <c r="E17" s="14" t="s">
        <v>485</v>
      </c>
      <c r="F17" s="16" t="s">
        <v>2809</v>
      </c>
      <c r="G17" s="14" t="s">
        <v>2737</v>
      </c>
      <c r="H17" s="10" t="s">
        <v>15</v>
      </c>
    </row>
    <row r="18" s="1" customFormat="1" customHeight="1" spans="1:8">
      <c r="A18" s="9">
        <v>16</v>
      </c>
      <c r="B18" s="14" t="s">
        <v>2824</v>
      </c>
      <c r="C18" s="14" t="s">
        <v>2825</v>
      </c>
      <c r="D18" s="15" t="s">
        <v>11</v>
      </c>
      <c r="E18" s="14" t="s">
        <v>93</v>
      </c>
      <c r="F18" s="16" t="s">
        <v>2809</v>
      </c>
      <c r="G18" s="14" t="s">
        <v>2711</v>
      </c>
      <c r="H18" s="10" t="s">
        <v>15</v>
      </c>
    </row>
    <row r="19" s="1" customFormat="1" customHeight="1" spans="1:8">
      <c r="A19" s="9">
        <v>17</v>
      </c>
      <c r="B19" s="10" t="s">
        <v>2826</v>
      </c>
      <c r="C19" s="10" t="s">
        <v>2827</v>
      </c>
      <c r="D19" s="11" t="s">
        <v>18</v>
      </c>
      <c r="E19" s="10" t="s">
        <v>1078</v>
      </c>
      <c r="F19" s="12" t="s">
        <v>2804</v>
      </c>
      <c r="G19" s="10" t="s">
        <v>1518</v>
      </c>
      <c r="H19" s="10" t="s">
        <v>15</v>
      </c>
    </row>
    <row r="20" s="1" customFormat="1" customHeight="1" spans="1:8">
      <c r="A20" s="9">
        <v>18</v>
      </c>
      <c r="B20" s="10" t="s">
        <v>2036</v>
      </c>
      <c r="C20" s="10" t="s">
        <v>2828</v>
      </c>
      <c r="D20" s="11" t="s">
        <v>18</v>
      </c>
      <c r="E20" s="10" t="s">
        <v>915</v>
      </c>
      <c r="F20" s="12" t="s">
        <v>2809</v>
      </c>
      <c r="G20" s="10" t="s">
        <v>2711</v>
      </c>
      <c r="H20" s="10" t="s">
        <v>15</v>
      </c>
    </row>
    <row r="21" s="1" customFormat="1" customHeight="1" spans="1:8">
      <c r="A21" s="9">
        <v>19</v>
      </c>
      <c r="B21" s="10" t="s">
        <v>2050</v>
      </c>
      <c r="C21" s="10" t="s">
        <v>2829</v>
      </c>
      <c r="D21" s="11" t="s">
        <v>18</v>
      </c>
      <c r="E21" s="10" t="s">
        <v>2830</v>
      </c>
      <c r="F21" s="12" t="s">
        <v>2804</v>
      </c>
      <c r="G21" s="10" t="s">
        <v>1518</v>
      </c>
      <c r="H21" s="10" t="s">
        <v>15</v>
      </c>
    </row>
    <row r="22" s="1" customFormat="1" customHeight="1" spans="1:8">
      <c r="A22" s="9">
        <v>20</v>
      </c>
      <c r="B22" s="10" t="s">
        <v>2831</v>
      </c>
      <c r="C22" s="10" t="s">
        <v>2832</v>
      </c>
      <c r="D22" s="11" t="s">
        <v>11</v>
      </c>
      <c r="E22" s="10" t="s">
        <v>171</v>
      </c>
      <c r="F22" s="25" t="s">
        <v>2804</v>
      </c>
      <c r="G22" s="10" t="s">
        <v>1518</v>
      </c>
      <c r="H22" s="10" t="s">
        <v>15</v>
      </c>
    </row>
    <row r="23" s="1" customFormat="1" customHeight="1" spans="1:8">
      <c r="A23" s="9">
        <v>21</v>
      </c>
      <c r="B23" s="23" t="s">
        <v>2833</v>
      </c>
      <c r="C23" s="23" t="s">
        <v>2834</v>
      </c>
      <c r="D23" s="24" t="s">
        <v>18</v>
      </c>
      <c r="E23" s="23" t="s">
        <v>68</v>
      </c>
      <c r="F23" s="25" t="s">
        <v>2804</v>
      </c>
      <c r="G23" s="23" t="s">
        <v>1518</v>
      </c>
      <c r="H23" s="10" t="s">
        <v>15</v>
      </c>
    </row>
    <row r="24" s="1" customFormat="1" customHeight="1" spans="1:8">
      <c r="A24" s="9">
        <v>22</v>
      </c>
      <c r="B24" s="10" t="s">
        <v>2835</v>
      </c>
      <c r="C24" s="10" t="s">
        <v>2836</v>
      </c>
      <c r="D24" s="11" t="s">
        <v>11</v>
      </c>
      <c r="E24" s="10" t="s">
        <v>403</v>
      </c>
      <c r="F24" s="12" t="s">
        <v>2809</v>
      </c>
      <c r="G24" s="10" t="s">
        <v>2777</v>
      </c>
      <c r="H24" s="10" t="s">
        <v>15</v>
      </c>
    </row>
    <row r="25" s="1" customFormat="1" customHeight="1" spans="1:8">
      <c r="A25" s="9">
        <v>23</v>
      </c>
      <c r="B25" s="10" t="s">
        <v>1503</v>
      </c>
      <c r="C25" s="10" t="s">
        <v>2837</v>
      </c>
      <c r="D25" s="11" t="s">
        <v>18</v>
      </c>
      <c r="E25" s="10" t="s">
        <v>305</v>
      </c>
      <c r="F25" s="12" t="s">
        <v>2804</v>
      </c>
      <c r="G25" s="10" t="s">
        <v>1518</v>
      </c>
      <c r="H25" s="10" t="s">
        <v>15</v>
      </c>
    </row>
    <row r="26" s="1" customFormat="1" customHeight="1" spans="1:8">
      <c r="A26" s="9">
        <v>24</v>
      </c>
      <c r="B26" s="10" t="s">
        <v>1503</v>
      </c>
      <c r="C26" s="10" t="s">
        <v>2838</v>
      </c>
      <c r="D26" s="11" t="s">
        <v>18</v>
      </c>
      <c r="E26" s="10" t="s">
        <v>22</v>
      </c>
      <c r="F26" s="12" t="s">
        <v>2809</v>
      </c>
      <c r="G26" s="10" t="s">
        <v>2719</v>
      </c>
      <c r="H26" s="10" t="s">
        <v>15</v>
      </c>
    </row>
    <row r="27" s="1" customFormat="1" customHeight="1" spans="1:8">
      <c r="A27" s="9">
        <v>25</v>
      </c>
      <c r="B27" s="10" t="s">
        <v>1496</v>
      </c>
      <c r="C27" s="10" t="s">
        <v>2839</v>
      </c>
      <c r="D27" s="11" t="s">
        <v>18</v>
      </c>
      <c r="E27" s="10" t="s">
        <v>830</v>
      </c>
      <c r="F27" s="12" t="s">
        <v>2809</v>
      </c>
      <c r="G27" s="10" t="s">
        <v>2777</v>
      </c>
      <c r="H27" s="10" t="s">
        <v>15</v>
      </c>
    </row>
    <row r="28" s="1" customFormat="1" customHeight="1" spans="1:8">
      <c r="A28" s="9">
        <v>26</v>
      </c>
      <c r="B28" s="10" t="s">
        <v>2840</v>
      </c>
      <c r="C28" s="10" t="s">
        <v>2841</v>
      </c>
      <c r="D28" s="11" t="s">
        <v>11</v>
      </c>
      <c r="E28" s="10" t="s">
        <v>747</v>
      </c>
      <c r="F28" s="12" t="s">
        <v>2809</v>
      </c>
      <c r="G28" s="10" t="s">
        <v>2719</v>
      </c>
      <c r="H28" s="10" t="s">
        <v>15</v>
      </c>
    </row>
    <row r="29" s="1" customFormat="1" customHeight="1" spans="1:8">
      <c r="A29" s="9">
        <v>27</v>
      </c>
      <c r="B29" s="10" t="s">
        <v>1543</v>
      </c>
      <c r="C29" s="10" t="s">
        <v>2842</v>
      </c>
      <c r="D29" s="11" t="s">
        <v>11</v>
      </c>
      <c r="E29" s="10" t="s">
        <v>609</v>
      </c>
      <c r="F29" s="12" t="s">
        <v>2809</v>
      </c>
      <c r="G29" s="10" t="s">
        <v>2711</v>
      </c>
      <c r="H29" s="10" t="s">
        <v>15</v>
      </c>
    </row>
    <row r="30" s="1" customFormat="1" customHeight="1" spans="1:8">
      <c r="A30" s="9">
        <v>28</v>
      </c>
      <c r="B30" s="11" t="s">
        <v>926</v>
      </c>
      <c r="C30" s="10" t="s">
        <v>2843</v>
      </c>
      <c r="D30" s="11" t="s">
        <v>18</v>
      </c>
      <c r="E30" s="11" t="s">
        <v>613</v>
      </c>
      <c r="F30" s="12" t="s">
        <v>2809</v>
      </c>
      <c r="G30" s="10" t="s">
        <v>2711</v>
      </c>
      <c r="H30" s="10" t="s">
        <v>15</v>
      </c>
    </row>
    <row r="31" s="1" customFormat="1" customHeight="1" spans="1:8">
      <c r="A31" s="9">
        <v>29</v>
      </c>
      <c r="B31" s="10" t="s">
        <v>1547</v>
      </c>
      <c r="C31" s="10" t="s">
        <v>2844</v>
      </c>
      <c r="D31" s="11" t="s">
        <v>11</v>
      </c>
      <c r="E31" s="10" t="s">
        <v>293</v>
      </c>
      <c r="F31" s="12" t="s">
        <v>2809</v>
      </c>
      <c r="G31" s="10" t="s">
        <v>2729</v>
      </c>
      <c r="H31" s="10" t="s">
        <v>15</v>
      </c>
    </row>
    <row r="32" s="1" customFormat="1" customHeight="1" spans="1:8">
      <c r="A32" s="9">
        <v>30</v>
      </c>
      <c r="B32" s="10" t="s">
        <v>1547</v>
      </c>
      <c r="C32" s="10" t="s">
        <v>2845</v>
      </c>
      <c r="D32" s="11" t="s">
        <v>18</v>
      </c>
      <c r="E32" s="10" t="s">
        <v>874</v>
      </c>
      <c r="F32" s="12" t="s">
        <v>2804</v>
      </c>
      <c r="G32" s="10" t="s">
        <v>1518</v>
      </c>
      <c r="H32" s="10" t="s">
        <v>15</v>
      </c>
    </row>
    <row r="33" s="1" customFormat="1" customHeight="1" spans="1:8">
      <c r="A33" s="9">
        <v>31</v>
      </c>
      <c r="B33" s="23" t="s">
        <v>2846</v>
      </c>
      <c r="C33" s="23" t="s">
        <v>2847</v>
      </c>
      <c r="D33" s="24" t="s">
        <v>11</v>
      </c>
      <c r="E33" s="23" t="s">
        <v>552</v>
      </c>
      <c r="F33" s="25" t="s">
        <v>2804</v>
      </c>
      <c r="G33" s="10" t="s">
        <v>1275</v>
      </c>
      <c r="H33" s="10" t="s">
        <v>15</v>
      </c>
    </row>
    <row r="34" s="1" customFormat="1" customHeight="1" spans="1:8">
      <c r="A34" s="9">
        <v>32</v>
      </c>
      <c r="B34" s="10" t="s">
        <v>2848</v>
      </c>
      <c r="C34" s="10" t="s">
        <v>2849</v>
      </c>
      <c r="D34" s="11" t="s">
        <v>18</v>
      </c>
      <c r="E34" s="10" t="s">
        <v>1147</v>
      </c>
      <c r="F34" s="12" t="s">
        <v>2809</v>
      </c>
      <c r="G34" s="10" t="s">
        <v>2711</v>
      </c>
      <c r="H34" s="10" t="s">
        <v>15</v>
      </c>
    </row>
    <row r="35" s="1" customFormat="1" customHeight="1" spans="1:8">
      <c r="A35" s="9">
        <v>33</v>
      </c>
      <c r="B35" s="10" t="s">
        <v>2848</v>
      </c>
      <c r="C35" s="10" t="s">
        <v>2850</v>
      </c>
      <c r="D35" s="11" t="s">
        <v>11</v>
      </c>
      <c r="E35" s="10" t="s">
        <v>246</v>
      </c>
      <c r="F35" s="12" t="s">
        <v>2809</v>
      </c>
      <c r="G35" s="10" t="s">
        <v>2711</v>
      </c>
      <c r="H35" s="10" t="s">
        <v>15</v>
      </c>
    </row>
    <row r="36" s="1" customFormat="1" customHeight="1" spans="1:8">
      <c r="A36" s="9">
        <v>34</v>
      </c>
      <c r="B36" s="10" t="s">
        <v>2749</v>
      </c>
      <c r="C36" s="10" t="s">
        <v>2851</v>
      </c>
      <c r="D36" s="11" t="s">
        <v>18</v>
      </c>
      <c r="E36" s="10" t="s">
        <v>1460</v>
      </c>
      <c r="F36" s="12" t="s">
        <v>2809</v>
      </c>
      <c r="G36" s="10" t="s">
        <v>2711</v>
      </c>
      <c r="H36" s="10" t="s">
        <v>15</v>
      </c>
    </row>
    <row r="37" s="1" customFormat="1" customHeight="1" spans="1:8">
      <c r="A37" s="9">
        <v>35</v>
      </c>
      <c r="B37" s="10" t="s">
        <v>2312</v>
      </c>
      <c r="C37" s="10" t="s">
        <v>2852</v>
      </c>
      <c r="D37" s="11" t="s">
        <v>18</v>
      </c>
      <c r="E37" s="10" t="s">
        <v>765</v>
      </c>
      <c r="F37" s="12" t="s">
        <v>2809</v>
      </c>
      <c r="G37" s="10" t="s">
        <v>2766</v>
      </c>
      <c r="H37" s="10" t="s">
        <v>15</v>
      </c>
    </row>
    <row r="38" s="1" customFormat="1" customHeight="1" spans="1:8">
      <c r="A38" s="9">
        <v>36</v>
      </c>
      <c r="B38" s="10" t="s">
        <v>2312</v>
      </c>
      <c r="C38" s="10" t="s">
        <v>2853</v>
      </c>
      <c r="D38" s="11" t="s">
        <v>11</v>
      </c>
      <c r="E38" s="10" t="s">
        <v>631</v>
      </c>
      <c r="F38" s="12" t="s">
        <v>2809</v>
      </c>
      <c r="G38" s="10" t="s">
        <v>2766</v>
      </c>
      <c r="H38" s="10" t="s">
        <v>15</v>
      </c>
    </row>
    <row r="39" s="1" customFormat="1" customHeight="1" spans="1:8">
      <c r="A39" s="9">
        <v>37</v>
      </c>
      <c r="B39" s="10" t="s">
        <v>2312</v>
      </c>
      <c r="C39" s="10" t="s">
        <v>2854</v>
      </c>
      <c r="D39" s="11" t="s">
        <v>18</v>
      </c>
      <c r="E39" s="10" t="s">
        <v>1255</v>
      </c>
      <c r="F39" s="12" t="s">
        <v>2809</v>
      </c>
      <c r="G39" s="10" t="s">
        <v>2711</v>
      </c>
      <c r="H39" s="10" t="s">
        <v>15</v>
      </c>
    </row>
    <row r="40" s="1" customFormat="1" customHeight="1" spans="1:8">
      <c r="A40" s="9">
        <v>38</v>
      </c>
      <c r="B40" s="10" t="s">
        <v>2312</v>
      </c>
      <c r="C40" s="10" t="s">
        <v>2855</v>
      </c>
      <c r="D40" s="11" t="s">
        <v>18</v>
      </c>
      <c r="E40" s="10" t="s">
        <v>692</v>
      </c>
      <c r="F40" s="12" t="s">
        <v>2809</v>
      </c>
      <c r="G40" s="10" t="s">
        <v>2719</v>
      </c>
      <c r="H40" s="10" t="s">
        <v>15</v>
      </c>
    </row>
    <row r="41" s="1" customFormat="1" customHeight="1" spans="1:8">
      <c r="A41" s="9">
        <v>39</v>
      </c>
      <c r="B41" s="10" t="s">
        <v>2856</v>
      </c>
      <c r="C41" s="10" t="s">
        <v>2857</v>
      </c>
      <c r="D41" s="11" t="s">
        <v>18</v>
      </c>
      <c r="E41" s="10" t="s">
        <v>43</v>
      </c>
      <c r="F41" s="12" t="s">
        <v>2809</v>
      </c>
      <c r="G41" s="10" t="s">
        <v>2737</v>
      </c>
      <c r="H41" s="10" t="s">
        <v>15</v>
      </c>
    </row>
    <row r="42" s="1" customFormat="1" customHeight="1" spans="1:8">
      <c r="A42" s="9">
        <v>40</v>
      </c>
      <c r="B42" s="10" t="s">
        <v>1584</v>
      </c>
      <c r="C42" s="10" t="s">
        <v>2858</v>
      </c>
      <c r="D42" s="11" t="s">
        <v>11</v>
      </c>
      <c r="E42" s="10" t="s">
        <v>970</v>
      </c>
      <c r="F42" s="12" t="s">
        <v>2809</v>
      </c>
      <c r="G42" s="10" t="s">
        <v>2729</v>
      </c>
      <c r="H42" s="10" t="s">
        <v>15</v>
      </c>
    </row>
    <row r="43" s="1" customFormat="1" customHeight="1" spans="1:243">
      <c r="A43" s="9">
        <v>41</v>
      </c>
      <c r="B43" s="10" t="s">
        <v>2859</v>
      </c>
      <c r="C43" s="10" t="s">
        <v>2860</v>
      </c>
      <c r="D43" s="11" t="s">
        <v>11</v>
      </c>
      <c r="E43" s="10" t="s">
        <v>400</v>
      </c>
      <c r="F43" s="12" t="s">
        <v>2809</v>
      </c>
      <c r="G43" s="10" t="s">
        <v>2861</v>
      </c>
      <c r="H43" s="10" t="s">
        <v>15</v>
      </c>
      <c r="II43" s="2"/>
    </row>
    <row r="44" s="1" customFormat="1" customHeight="1" spans="1:8">
      <c r="A44" s="9">
        <v>42</v>
      </c>
      <c r="B44" s="10" t="s">
        <v>2859</v>
      </c>
      <c r="C44" s="10" t="s">
        <v>2862</v>
      </c>
      <c r="D44" s="11" t="s">
        <v>11</v>
      </c>
      <c r="E44" s="10" t="s">
        <v>198</v>
      </c>
      <c r="F44" s="12" t="s">
        <v>2809</v>
      </c>
      <c r="G44" s="10" t="s">
        <v>2758</v>
      </c>
      <c r="H44" s="10" t="s">
        <v>15</v>
      </c>
    </row>
    <row r="45" s="1" customFormat="1" customHeight="1" spans="1:8">
      <c r="A45" s="9">
        <v>43</v>
      </c>
      <c r="B45" s="10" t="s">
        <v>2863</v>
      </c>
      <c r="C45" s="10" t="s">
        <v>2864</v>
      </c>
      <c r="D45" s="11" t="s">
        <v>11</v>
      </c>
      <c r="E45" s="10" t="s">
        <v>483</v>
      </c>
      <c r="F45" s="12" t="s">
        <v>2809</v>
      </c>
      <c r="G45" s="10" t="s">
        <v>2719</v>
      </c>
      <c r="H45" s="10" t="s">
        <v>15</v>
      </c>
    </row>
    <row r="46" s="1" customFormat="1" customHeight="1" spans="1:8">
      <c r="A46" s="9">
        <v>44</v>
      </c>
      <c r="B46" s="10" t="s">
        <v>2865</v>
      </c>
      <c r="C46" s="10" t="s">
        <v>2866</v>
      </c>
      <c r="D46" s="11" t="s">
        <v>18</v>
      </c>
      <c r="E46" s="10" t="s">
        <v>706</v>
      </c>
      <c r="F46" s="12" t="s">
        <v>2809</v>
      </c>
      <c r="G46" s="10" t="s">
        <v>2719</v>
      </c>
      <c r="H46" s="10" t="s">
        <v>15</v>
      </c>
    </row>
    <row r="47" s="1" customFormat="1" customHeight="1" spans="1:8">
      <c r="A47" s="9">
        <v>45</v>
      </c>
      <c r="B47" s="10" t="s">
        <v>2867</v>
      </c>
      <c r="C47" s="10" t="s">
        <v>2868</v>
      </c>
      <c r="D47" s="11" t="s">
        <v>11</v>
      </c>
      <c r="E47" s="10" t="s">
        <v>1647</v>
      </c>
      <c r="F47" s="12" t="s">
        <v>2804</v>
      </c>
      <c r="G47" s="10" t="s">
        <v>1518</v>
      </c>
      <c r="H47" s="10" t="s">
        <v>15</v>
      </c>
    </row>
    <row r="48" s="1" customFormat="1" customHeight="1" spans="1:8">
      <c r="A48" s="9">
        <v>46</v>
      </c>
      <c r="B48" s="10" t="s">
        <v>2869</v>
      </c>
      <c r="C48" s="10" t="s">
        <v>2870</v>
      </c>
      <c r="D48" s="11" t="s">
        <v>11</v>
      </c>
      <c r="E48" s="10" t="s">
        <v>791</v>
      </c>
      <c r="F48" s="12" t="s">
        <v>2809</v>
      </c>
      <c r="G48" s="10" t="s">
        <v>2739</v>
      </c>
      <c r="H48" s="10" t="s">
        <v>15</v>
      </c>
    </row>
    <row r="49" s="1" customFormat="1" customHeight="1" spans="1:8">
      <c r="A49" s="9">
        <v>47</v>
      </c>
      <c r="B49" s="10" t="s">
        <v>367</v>
      </c>
      <c r="C49" s="10" t="s">
        <v>2871</v>
      </c>
      <c r="D49" s="11" t="s">
        <v>18</v>
      </c>
      <c r="E49" s="10" t="s">
        <v>2733</v>
      </c>
      <c r="F49" s="11" t="s">
        <v>2809</v>
      </c>
      <c r="G49" s="11" t="s">
        <v>2739</v>
      </c>
      <c r="H49" s="10" t="s">
        <v>15</v>
      </c>
    </row>
    <row r="50" s="1" customFormat="1" customHeight="1" spans="1:8">
      <c r="A50" s="9">
        <v>48</v>
      </c>
      <c r="B50" s="10" t="s">
        <v>1634</v>
      </c>
      <c r="C50" s="10" t="s">
        <v>2872</v>
      </c>
      <c r="D50" s="11" t="s">
        <v>11</v>
      </c>
      <c r="E50" s="10" t="s">
        <v>1966</v>
      </c>
      <c r="F50" s="12" t="s">
        <v>2809</v>
      </c>
      <c r="G50" s="10" t="s">
        <v>2719</v>
      </c>
      <c r="H50" s="10" t="s">
        <v>15</v>
      </c>
    </row>
    <row r="51" s="1" customFormat="1" customHeight="1" spans="1:8">
      <c r="A51" s="9">
        <v>49</v>
      </c>
      <c r="B51" s="10" t="s">
        <v>1634</v>
      </c>
      <c r="C51" s="10" t="s">
        <v>2873</v>
      </c>
      <c r="D51" s="11" t="s">
        <v>11</v>
      </c>
      <c r="E51" s="10" t="s">
        <v>796</v>
      </c>
      <c r="F51" s="12" t="s">
        <v>2809</v>
      </c>
      <c r="G51" s="10" t="s">
        <v>2719</v>
      </c>
      <c r="H51" s="10" t="s">
        <v>15</v>
      </c>
    </row>
    <row r="52" s="1" customFormat="1" customHeight="1" spans="1:8">
      <c r="A52" s="9">
        <v>50</v>
      </c>
      <c r="B52" s="10" t="s">
        <v>2874</v>
      </c>
      <c r="C52" s="10" t="s">
        <v>2875</v>
      </c>
      <c r="D52" s="11" t="s">
        <v>18</v>
      </c>
      <c r="E52" s="10" t="s">
        <v>1143</v>
      </c>
      <c r="F52" s="12" t="s">
        <v>2809</v>
      </c>
      <c r="G52" s="10" t="s">
        <v>2711</v>
      </c>
      <c r="H52" s="10" t="s">
        <v>15</v>
      </c>
    </row>
    <row r="53" s="1" customFormat="1" customHeight="1" spans="1:8">
      <c r="A53" s="9">
        <v>51</v>
      </c>
      <c r="B53" s="10" t="s">
        <v>2876</v>
      </c>
      <c r="C53" s="10" t="s">
        <v>2877</v>
      </c>
      <c r="D53" s="11" t="s">
        <v>11</v>
      </c>
      <c r="E53" s="10" t="s">
        <v>275</v>
      </c>
      <c r="F53" s="12" t="s">
        <v>2804</v>
      </c>
      <c r="G53" s="10" t="s">
        <v>1518</v>
      </c>
      <c r="H53" s="10" t="s">
        <v>15</v>
      </c>
    </row>
    <row r="54" s="1" customFormat="1" customHeight="1" spans="1:8">
      <c r="A54" s="9">
        <v>52</v>
      </c>
      <c r="B54" s="10" t="s">
        <v>2878</v>
      </c>
      <c r="C54" s="10" t="s">
        <v>2879</v>
      </c>
      <c r="D54" s="11" t="s">
        <v>11</v>
      </c>
      <c r="E54" s="10" t="s">
        <v>520</v>
      </c>
      <c r="F54" s="12" t="s">
        <v>2809</v>
      </c>
      <c r="G54" s="10" t="s">
        <v>2719</v>
      </c>
      <c r="H54" s="10" t="s">
        <v>15</v>
      </c>
    </row>
    <row r="55" s="1" customFormat="1" customHeight="1" spans="1:8">
      <c r="A55" s="9">
        <v>53</v>
      </c>
      <c r="B55" s="10" t="s">
        <v>2436</v>
      </c>
      <c r="C55" s="10" t="s">
        <v>1300</v>
      </c>
      <c r="D55" s="11" t="s">
        <v>18</v>
      </c>
      <c r="E55" s="10" t="s">
        <v>811</v>
      </c>
      <c r="F55" s="12" t="s">
        <v>2809</v>
      </c>
      <c r="G55" s="10" t="s">
        <v>2719</v>
      </c>
      <c r="H55" s="10" t="s">
        <v>15</v>
      </c>
    </row>
    <row r="56" s="1" customFormat="1" customHeight="1" spans="1:8">
      <c r="A56" s="9">
        <v>54</v>
      </c>
      <c r="B56" s="10" t="s">
        <v>1655</v>
      </c>
      <c r="C56" s="10" t="s">
        <v>2880</v>
      </c>
      <c r="D56" s="11" t="s">
        <v>18</v>
      </c>
      <c r="E56" s="10" t="s">
        <v>689</v>
      </c>
      <c r="F56" s="12" t="s">
        <v>2809</v>
      </c>
      <c r="G56" s="10" t="s">
        <v>2758</v>
      </c>
      <c r="H56" s="10" t="s">
        <v>15</v>
      </c>
    </row>
    <row r="57" s="1" customFormat="1" customHeight="1" spans="1:8">
      <c r="A57" s="9">
        <v>55</v>
      </c>
      <c r="B57" s="10" t="s">
        <v>425</v>
      </c>
      <c r="C57" s="10" t="s">
        <v>2881</v>
      </c>
      <c r="D57" s="11" t="s">
        <v>18</v>
      </c>
      <c r="E57" s="10" t="s">
        <v>1465</v>
      </c>
      <c r="F57" s="12" t="s">
        <v>2809</v>
      </c>
      <c r="G57" s="1" t="s">
        <v>2777</v>
      </c>
      <c r="H57" s="10" t="s">
        <v>15</v>
      </c>
    </row>
    <row r="58" s="1" customFormat="1" customHeight="1" spans="1:8">
      <c r="A58" s="9">
        <v>56</v>
      </c>
      <c r="B58" s="10" t="s">
        <v>425</v>
      </c>
      <c r="C58" s="10" t="s">
        <v>2882</v>
      </c>
      <c r="D58" s="11" t="s">
        <v>18</v>
      </c>
      <c r="E58" s="10" t="s">
        <v>123</v>
      </c>
      <c r="F58" s="12" t="s">
        <v>2809</v>
      </c>
      <c r="G58" s="10" t="s">
        <v>2739</v>
      </c>
      <c r="H58" s="10" t="s">
        <v>15</v>
      </c>
    </row>
    <row r="59" s="1" customFormat="1" customHeight="1" spans="1:8">
      <c r="A59" s="9">
        <v>57</v>
      </c>
      <c r="B59" s="10" t="s">
        <v>448</v>
      </c>
      <c r="C59" s="10" t="s">
        <v>2883</v>
      </c>
      <c r="D59" s="11" t="s">
        <v>18</v>
      </c>
      <c r="E59" s="10" t="s">
        <v>403</v>
      </c>
      <c r="F59" s="12" t="s">
        <v>2809</v>
      </c>
      <c r="G59" s="10" t="s">
        <v>2777</v>
      </c>
      <c r="H59" s="10" t="s">
        <v>15</v>
      </c>
    </row>
    <row r="60" s="1" customFormat="1" customHeight="1" spans="1:8">
      <c r="A60" s="9">
        <v>58</v>
      </c>
      <c r="B60" s="10" t="s">
        <v>2504</v>
      </c>
      <c r="C60" s="10" t="s">
        <v>2884</v>
      </c>
      <c r="D60" s="11" t="s">
        <v>11</v>
      </c>
      <c r="E60" s="10" t="s">
        <v>137</v>
      </c>
      <c r="F60" s="12" t="s">
        <v>2809</v>
      </c>
      <c r="G60" s="10" t="s">
        <v>2800</v>
      </c>
      <c r="H60" s="10" t="s">
        <v>15</v>
      </c>
    </row>
    <row r="61" s="1" customFormat="1" customHeight="1" spans="1:8">
      <c r="A61" s="9">
        <v>59</v>
      </c>
      <c r="B61" s="10" t="s">
        <v>2504</v>
      </c>
      <c r="C61" s="10" t="s">
        <v>2885</v>
      </c>
      <c r="D61" s="11" t="s">
        <v>11</v>
      </c>
      <c r="E61" s="10" t="s">
        <v>813</v>
      </c>
      <c r="F61" s="12" t="s">
        <v>2809</v>
      </c>
      <c r="G61" s="10" t="s">
        <v>2800</v>
      </c>
      <c r="H61" s="10" t="s">
        <v>15</v>
      </c>
    </row>
    <row r="62" s="1" customFormat="1" customHeight="1" spans="1:8">
      <c r="A62" s="9">
        <v>60</v>
      </c>
      <c r="B62" s="11" t="s">
        <v>455</v>
      </c>
      <c r="C62" s="11" t="s">
        <v>2886</v>
      </c>
      <c r="D62" s="11" t="s">
        <v>11</v>
      </c>
      <c r="E62" s="11" t="s">
        <v>98</v>
      </c>
      <c r="F62" s="10" t="s">
        <v>2804</v>
      </c>
      <c r="G62" s="11" t="s">
        <v>1275</v>
      </c>
      <c r="H62" s="10" t="s">
        <v>15</v>
      </c>
    </row>
    <row r="63" s="1" customFormat="1" customHeight="1" spans="1:8">
      <c r="A63" s="9">
        <v>61</v>
      </c>
      <c r="B63" s="11" t="s">
        <v>455</v>
      </c>
      <c r="C63" s="11" t="s">
        <v>2887</v>
      </c>
      <c r="D63" s="11" t="s">
        <v>18</v>
      </c>
      <c r="E63" s="11" t="s">
        <v>156</v>
      </c>
      <c r="F63" s="10" t="s">
        <v>2804</v>
      </c>
      <c r="G63" s="11" t="s">
        <v>1275</v>
      </c>
      <c r="H63" s="10" t="s">
        <v>15</v>
      </c>
    </row>
    <row r="64" s="1" customFormat="1" customHeight="1" spans="1:8">
      <c r="A64" s="9">
        <v>62</v>
      </c>
      <c r="B64" s="11" t="s">
        <v>455</v>
      </c>
      <c r="C64" s="11" t="s">
        <v>2888</v>
      </c>
      <c r="D64" s="11" t="s">
        <v>18</v>
      </c>
      <c r="E64" s="11" t="s">
        <v>2889</v>
      </c>
      <c r="F64" s="10" t="s">
        <v>2804</v>
      </c>
      <c r="G64" s="11" t="s">
        <v>1275</v>
      </c>
      <c r="H64" s="10" t="s">
        <v>15</v>
      </c>
    </row>
    <row r="65" s="1" customFormat="1" customHeight="1" spans="1:8">
      <c r="A65" s="9">
        <v>63</v>
      </c>
      <c r="B65" s="11" t="s">
        <v>455</v>
      </c>
      <c r="C65" s="11" t="s">
        <v>2890</v>
      </c>
      <c r="D65" s="11" t="s">
        <v>11</v>
      </c>
      <c r="E65" s="11" t="s">
        <v>1030</v>
      </c>
      <c r="F65" s="10" t="s">
        <v>2804</v>
      </c>
      <c r="G65" s="11" t="s">
        <v>1275</v>
      </c>
      <c r="H65" s="10" t="s">
        <v>15</v>
      </c>
    </row>
    <row r="66" s="1" customFormat="1" customHeight="1" spans="1:8">
      <c r="A66" s="9">
        <v>64</v>
      </c>
      <c r="B66" s="10" t="s">
        <v>2891</v>
      </c>
      <c r="C66" s="10" t="s">
        <v>2892</v>
      </c>
      <c r="D66" s="10" t="s">
        <v>18</v>
      </c>
      <c r="E66" s="10" t="s">
        <v>290</v>
      </c>
      <c r="F66" s="10" t="s">
        <v>2809</v>
      </c>
      <c r="G66" s="10" t="s">
        <v>2737</v>
      </c>
      <c r="H66" s="10" t="s">
        <v>15</v>
      </c>
    </row>
    <row r="67" s="1" customFormat="1" customHeight="1" spans="1:8">
      <c r="A67" s="9">
        <v>65</v>
      </c>
      <c r="B67" s="10" t="s">
        <v>2891</v>
      </c>
      <c r="C67" s="10" t="s">
        <v>2893</v>
      </c>
      <c r="D67" s="10" t="s">
        <v>18</v>
      </c>
      <c r="E67" s="10" t="s">
        <v>38</v>
      </c>
      <c r="F67" s="10" t="s">
        <v>2809</v>
      </c>
      <c r="G67" s="10" t="s">
        <v>2719</v>
      </c>
      <c r="H67" s="10" t="s">
        <v>15</v>
      </c>
    </row>
    <row r="68" s="1" customFormat="1" customHeight="1" spans="1:8">
      <c r="A68" s="9">
        <v>66</v>
      </c>
      <c r="B68" s="10" t="s">
        <v>1688</v>
      </c>
      <c r="C68" s="10" t="s">
        <v>2894</v>
      </c>
      <c r="D68" s="10" t="s">
        <v>18</v>
      </c>
      <c r="E68" s="10" t="s">
        <v>506</v>
      </c>
      <c r="F68" s="10" t="s">
        <v>2809</v>
      </c>
      <c r="G68" s="10" t="s">
        <v>2737</v>
      </c>
      <c r="H68" s="10" t="s">
        <v>15</v>
      </c>
    </row>
    <row r="69" s="1" customFormat="1" customHeight="1" spans="1:8">
      <c r="A69" s="9">
        <v>67</v>
      </c>
      <c r="B69" s="10" t="s">
        <v>2895</v>
      </c>
      <c r="C69" s="10" t="s">
        <v>2896</v>
      </c>
      <c r="D69" s="10" t="s">
        <v>18</v>
      </c>
      <c r="E69" s="10" t="s">
        <v>339</v>
      </c>
      <c r="F69" s="10" t="s">
        <v>2809</v>
      </c>
      <c r="G69" s="10" t="s">
        <v>2739</v>
      </c>
      <c r="H69" s="10" t="s">
        <v>15</v>
      </c>
    </row>
    <row r="70" s="1" customFormat="1" customHeight="1" spans="1:8">
      <c r="A70" s="9">
        <v>68</v>
      </c>
      <c r="B70" s="10" t="s">
        <v>2787</v>
      </c>
      <c r="C70" s="10" t="s">
        <v>2897</v>
      </c>
      <c r="D70" s="10" t="s">
        <v>18</v>
      </c>
      <c r="E70" s="10" t="s">
        <v>75</v>
      </c>
      <c r="F70" s="10" t="s">
        <v>2809</v>
      </c>
      <c r="G70" s="10" t="s">
        <v>2711</v>
      </c>
      <c r="H70" s="10" t="s">
        <v>15</v>
      </c>
    </row>
    <row r="71" s="1" customFormat="1" customHeight="1" spans="1:8">
      <c r="A71" s="9">
        <v>69</v>
      </c>
      <c r="B71" s="10" t="s">
        <v>2789</v>
      </c>
      <c r="C71" s="10" t="s">
        <v>2306</v>
      </c>
      <c r="D71" s="10" t="s">
        <v>18</v>
      </c>
      <c r="E71" s="10" t="s">
        <v>1729</v>
      </c>
      <c r="F71" s="10" t="s">
        <v>2809</v>
      </c>
      <c r="G71" s="10" t="s">
        <v>2792</v>
      </c>
      <c r="H71" s="10" t="s">
        <v>15</v>
      </c>
    </row>
    <row r="72" s="1" customFormat="1" customHeight="1" spans="1:8">
      <c r="A72" s="9">
        <v>70</v>
      </c>
      <c r="B72" s="10" t="s">
        <v>2789</v>
      </c>
      <c r="C72" s="10" t="s">
        <v>469</v>
      </c>
      <c r="D72" s="10" t="s">
        <v>18</v>
      </c>
      <c r="E72" s="10" t="s">
        <v>704</v>
      </c>
      <c r="F72" s="10" t="s">
        <v>2809</v>
      </c>
      <c r="G72" s="10" t="s">
        <v>2737</v>
      </c>
      <c r="H72" s="10" t="s">
        <v>15</v>
      </c>
    </row>
    <row r="73" s="1" customFormat="1" customHeight="1" spans="1:8">
      <c r="A73" s="9">
        <v>71</v>
      </c>
      <c r="B73" s="10" t="s">
        <v>2789</v>
      </c>
      <c r="C73" s="10" t="s">
        <v>2898</v>
      </c>
      <c r="D73" s="10" t="s">
        <v>11</v>
      </c>
      <c r="E73" s="10" t="s">
        <v>1842</v>
      </c>
      <c r="F73" s="10" t="s">
        <v>2809</v>
      </c>
      <c r="G73" s="10" t="s">
        <v>2737</v>
      </c>
      <c r="H73" s="10" t="s">
        <v>15</v>
      </c>
    </row>
    <row r="74" s="1" customFormat="1" customHeight="1" spans="1:8">
      <c r="A74" s="9">
        <v>72</v>
      </c>
      <c r="B74" s="10" t="s">
        <v>2789</v>
      </c>
      <c r="C74" s="10" t="s">
        <v>2899</v>
      </c>
      <c r="D74" s="10" t="s">
        <v>18</v>
      </c>
      <c r="E74" s="10" t="s">
        <v>631</v>
      </c>
      <c r="F74" s="10" t="s">
        <v>2809</v>
      </c>
      <c r="G74" s="10" t="s">
        <v>2719</v>
      </c>
      <c r="H74" s="10" t="s">
        <v>15</v>
      </c>
    </row>
    <row r="75" s="1" customFormat="1" customHeight="1" spans="1:8">
      <c r="A75" s="9">
        <v>73</v>
      </c>
      <c r="B75" s="10" t="s">
        <v>2789</v>
      </c>
      <c r="C75" s="10" t="s">
        <v>2900</v>
      </c>
      <c r="D75" s="10" t="s">
        <v>18</v>
      </c>
      <c r="E75" s="10" t="s">
        <v>804</v>
      </c>
      <c r="F75" s="10" t="s">
        <v>2809</v>
      </c>
      <c r="G75" s="10" t="s">
        <v>2800</v>
      </c>
      <c r="H75" s="10" t="s">
        <v>15</v>
      </c>
    </row>
    <row r="76" s="1" customFormat="1" customHeight="1" spans="1:8">
      <c r="A76" s="9">
        <v>74</v>
      </c>
      <c r="B76" s="10" t="s">
        <v>2789</v>
      </c>
      <c r="C76" s="10" t="s">
        <v>2901</v>
      </c>
      <c r="D76" s="10" t="s">
        <v>18</v>
      </c>
      <c r="E76" s="10" t="s">
        <v>958</v>
      </c>
      <c r="F76" s="10" t="s">
        <v>2804</v>
      </c>
      <c r="G76" s="10" t="s">
        <v>1275</v>
      </c>
      <c r="H76" s="10" t="s">
        <v>15</v>
      </c>
    </row>
    <row r="77" s="1" customFormat="1" customHeight="1" spans="1:8">
      <c r="A77" s="9">
        <v>75</v>
      </c>
      <c r="B77" s="10" t="s">
        <v>2789</v>
      </c>
      <c r="C77" s="10" t="s">
        <v>2902</v>
      </c>
      <c r="D77" s="10" t="s">
        <v>18</v>
      </c>
      <c r="E77" s="10" t="s">
        <v>588</v>
      </c>
      <c r="F77" s="10" t="s">
        <v>2804</v>
      </c>
      <c r="G77" s="10" t="s">
        <v>1518</v>
      </c>
      <c r="H77" s="10" t="s">
        <v>15</v>
      </c>
    </row>
    <row r="78" s="1" customFormat="1" customHeight="1" spans="1:8">
      <c r="A78" s="9">
        <v>76</v>
      </c>
      <c r="B78" s="10" t="s">
        <v>2903</v>
      </c>
      <c r="C78" s="10" t="s">
        <v>2904</v>
      </c>
      <c r="D78" s="10" t="s">
        <v>18</v>
      </c>
      <c r="E78" s="10" t="s">
        <v>411</v>
      </c>
      <c r="F78" s="10" t="s">
        <v>2809</v>
      </c>
      <c r="G78" s="10" t="s">
        <v>2777</v>
      </c>
      <c r="H78" s="10" t="s">
        <v>15</v>
      </c>
    </row>
    <row r="79" s="1" customFormat="1" customHeight="1" spans="1:8">
      <c r="A79" s="9">
        <v>77</v>
      </c>
      <c r="B79" s="10" t="s">
        <v>2905</v>
      </c>
      <c r="C79" s="10" t="s">
        <v>2906</v>
      </c>
      <c r="D79" s="10" t="s">
        <v>11</v>
      </c>
      <c r="E79" s="10" t="s">
        <v>738</v>
      </c>
      <c r="F79" s="10" t="s">
        <v>2809</v>
      </c>
      <c r="G79" s="10" t="s">
        <v>2711</v>
      </c>
      <c r="H79" s="10" t="s">
        <v>15</v>
      </c>
    </row>
    <row r="80" s="2" customFormat="1" customHeight="1" spans="1:16371">
      <c r="A80" s="9">
        <v>78</v>
      </c>
      <c r="B80" s="43" t="s">
        <v>2905</v>
      </c>
      <c r="C80" s="43" t="s">
        <v>2907</v>
      </c>
      <c r="D80" s="43" t="s">
        <v>18</v>
      </c>
      <c r="E80" s="43" t="s">
        <v>2151</v>
      </c>
      <c r="F80" s="43" t="s">
        <v>2804</v>
      </c>
      <c r="G80" s="43" t="s">
        <v>1275</v>
      </c>
      <c r="H80" s="10" t="s">
        <v>15</v>
      </c>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c r="AML80" s="1"/>
      <c r="AMM80" s="1"/>
      <c r="AMN80" s="1"/>
      <c r="AMO80" s="1"/>
      <c r="AMP80" s="1"/>
      <c r="AMQ80" s="1"/>
      <c r="AMR80" s="1"/>
      <c r="AMS80" s="1"/>
      <c r="AMT80" s="1"/>
      <c r="AMU80" s="1"/>
      <c r="AMV80" s="1"/>
      <c r="AMW80" s="1"/>
      <c r="AMX80" s="1"/>
      <c r="AMY80" s="1"/>
      <c r="AMZ80" s="1"/>
      <c r="ANA80" s="1"/>
      <c r="ANB80" s="1"/>
      <c r="ANC80" s="1"/>
      <c r="AND80" s="1"/>
      <c r="ANE80" s="1"/>
      <c r="ANF80" s="1"/>
      <c r="ANG80" s="1"/>
      <c r="ANH80" s="1"/>
      <c r="ANI80" s="1"/>
      <c r="ANJ80" s="1"/>
      <c r="ANK80" s="1"/>
      <c r="ANL80" s="1"/>
      <c r="ANM80" s="1"/>
      <c r="ANN80" s="1"/>
      <c r="ANO80" s="1"/>
      <c r="ANP80" s="1"/>
      <c r="ANQ80" s="1"/>
      <c r="ANR80" s="1"/>
      <c r="ANS80" s="1"/>
      <c r="ANT80" s="1"/>
      <c r="ANU80" s="1"/>
      <c r="ANV80" s="1"/>
      <c r="ANW80" s="1"/>
      <c r="ANX80" s="1"/>
      <c r="ANY80" s="1"/>
      <c r="ANZ80" s="1"/>
      <c r="AOA80" s="1"/>
      <c r="AOB80" s="1"/>
      <c r="AOC80" s="1"/>
      <c r="AOD80" s="1"/>
      <c r="AOE80" s="1"/>
      <c r="AOF80" s="1"/>
      <c r="AOG80" s="1"/>
      <c r="AOH80" s="1"/>
      <c r="AOI80" s="1"/>
      <c r="AOJ80" s="1"/>
      <c r="AOK80" s="1"/>
      <c r="AOL80" s="1"/>
      <c r="AOM80" s="1"/>
      <c r="AON80" s="1"/>
      <c r="AOO80" s="1"/>
      <c r="AOP80" s="1"/>
      <c r="AOQ80" s="1"/>
      <c r="AOR80" s="1"/>
      <c r="AOS80" s="1"/>
      <c r="AOT80" s="1"/>
      <c r="AOU80" s="1"/>
      <c r="AOV80" s="1"/>
      <c r="AOW80" s="1"/>
      <c r="AOX80" s="1"/>
      <c r="AOY80" s="1"/>
      <c r="AOZ80" s="1"/>
      <c r="APA80" s="1"/>
      <c r="APB80" s="1"/>
      <c r="APC80" s="1"/>
      <c r="APD80" s="1"/>
      <c r="APE80" s="1"/>
      <c r="APF80" s="1"/>
      <c r="APG80" s="1"/>
      <c r="APH80" s="1"/>
      <c r="API80" s="1"/>
      <c r="APJ80" s="1"/>
      <c r="APK80" s="1"/>
      <c r="APL80" s="1"/>
      <c r="APM80" s="1"/>
      <c r="APN80" s="1"/>
      <c r="APO80" s="1"/>
      <c r="APP80" s="1"/>
      <c r="APQ80" s="1"/>
      <c r="APR80" s="1"/>
      <c r="APS80" s="1"/>
      <c r="APT80" s="1"/>
      <c r="APU80" s="1"/>
      <c r="APV80" s="1"/>
      <c r="APW80" s="1"/>
      <c r="APX80" s="1"/>
      <c r="APY80" s="1"/>
      <c r="APZ80" s="1"/>
      <c r="AQA80" s="1"/>
      <c r="AQB80" s="1"/>
      <c r="AQC80" s="1"/>
      <c r="AQD80" s="1"/>
      <c r="AQE80" s="1"/>
      <c r="AQF80" s="1"/>
      <c r="AQG80" s="1"/>
      <c r="AQH80" s="1"/>
      <c r="AQI80" s="1"/>
      <c r="AQJ80" s="1"/>
      <c r="AQK80" s="1"/>
      <c r="AQL80" s="1"/>
      <c r="AQM80" s="1"/>
      <c r="AQN80" s="1"/>
      <c r="AQO80" s="1"/>
      <c r="AQP80" s="1"/>
      <c r="AQQ80" s="1"/>
      <c r="AQR80" s="1"/>
      <c r="AQS80" s="1"/>
      <c r="AQT80" s="1"/>
      <c r="AQU80" s="1"/>
      <c r="AQV80" s="1"/>
      <c r="AQW80" s="1"/>
      <c r="AQX80" s="1"/>
      <c r="AQY80" s="1"/>
      <c r="AQZ80" s="1"/>
      <c r="ARA80" s="1"/>
      <c r="ARB80" s="1"/>
      <c r="ARC80" s="1"/>
      <c r="ARD80" s="1"/>
      <c r="ARE80" s="1"/>
      <c r="ARF80" s="1"/>
      <c r="ARG80" s="1"/>
      <c r="ARH80" s="1"/>
      <c r="ARI80" s="1"/>
      <c r="ARJ80" s="1"/>
      <c r="ARK80" s="1"/>
      <c r="ARL80" s="1"/>
      <c r="ARM80" s="1"/>
      <c r="ARN80" s="1"/>
      <c r="ARO80" s="1"/>
      <c r="ARP80" s="1"/>
      <c r="ARQ80" s="1"/>
      <c r="ARR80" s="1"/>
      <c r="ARS80" s="1"/>
      <c r="ART80" s="1"/>
      <c r="ARU80" s="1"/>
      <c r="ARV80" s="1"/>
      <c r="ARW80" s="1"/>
      <c r="ARX80" s="1"/>
      <c r="ARY80" s="1"/>
      <c r="ARZ80" s="1"/>
      <c r="ASA80" s="1"/>
      <c r="ASB80" s="1"/>
      <c r="ASC80" s="1"/>
      <c r="ASD80" s="1"/>
      <c r="ASE80" s="1"/>
      <c r="ASF80" s="1"/>
      <c r="ASG80" s="1"/>
      <c r="ASH80" s="1"/>
      <c r="ASI80" s="1"/>
      <c r="ASJ80" s="1"/>
      <c r="ASK80" s="1"/>
      <c r="ASL80" s="1"/>
      <c r="ASM80" s="1"/>
      <c r="ASN80" s="1"/>
      <c r="ASO80" s="1"/>
      <c r="ASP80" s="1"/>
      <c r="ASQ80" s="1"/>
      <c r="ASR80" s="1"/>
      <c r="ASS80" s="1"/>
      <c r="AST80" s="1"/>
      <c r="ASU80" s="1"/>
      <c r="ASV80" s="1"/>
      <c r="ASW80" s="1"/>
      <c r="ASX80" s="1"/>
      <c r="ASY80" s="1"/>
      <c r="ASZ80" s="1"/>
      <c r="ATA80" s="1"/>
      <c r="ATB80" s="1"/>
      <c r="ATC80" s="1"/>
      <c r="ATD80" s="1"/>
      <c r="ATE80" s="1"/>
      <c r="ATF80" s="1"/>
      <c r="ATG80" s="1"/>
      <c r="ATH80" s="1"/>
      <c r="ATI80" s="1"/>
      <c r="ATJ80" s="1"/>
      <c r="ATK80" s="1"/>
      <c r="ATL80" s="1"/>
      <c r="ATM80" s="1"/>
      <c r="ATN80" s="1"/>
      <c r="ATO80" s="1"/>
      <c r="ATP80" s="1"/>
      <c r="ATQ80" s="1"/>
      <c r="ATR80" s="1"/>
      <c r="ATS80" s="1"/>
      <c r="ATT80" s="1"/>
      <c r="ATU80" s="1"/>
      <c r="ATV80" s="1"/>
      <c r="ATW80" s="1"/>
      <c r="ATX80" s="1"/>
      <c r="ATY80" s="1"/>
      <c r="ATZ80" s="1"/>
      <c r="AUA80" s="1"/>
      <c r="AUB80" s="1"/>
      <c r="AUC80" s="1"/>
      <c r="AUD80" s="1"/>
      <c r="AUE80" s="1"/>
      <c r="AUF80" s="1"/>
      <c r="AUG80" s="1"/>
      <c r="AUH80" s="1"/>
      <c r="AUI80" s="1"/>
      <c r="AUJ80" s="1"/>
      <c r="AUK80" s="1"/>
      <c r="AUL80" s="1"/>
      <c r="AUM80" s="1"/>
      <c r="AUN80" s="1"/>
      <c r="AUO80" s="1"/>
      <c r="AUP80" s="1"/>
      <c r="AUQ80" s="1"/>
      <c r="AUR80" s="1"/>
      <c r="AUS80" s="1"/>
      <c r="AUT80" s="1"/>
      <c r="AUU80" s="1"/>
      <c r="AUV80" s="1"/>
      <c r="AUW80" s="1"/>
      <c r="AUX80" s="1"/>
      <c r="AUY80" s="1"/>
      <c r="AUZ80" s="1"/>
      <c r="AVA80" s="1"/>
      <c r="AVB80" s="1"/>
      <c r="AVC80" s="1"/>
      <c r="AVD80" s="1"/>
      <c r="AVE80" s="1"/>
      <c r="AVF80" s="1"/>
      <c r="AVG80" s="1"/>
      <c r="AVH80" s="1"/>
      <c r="AVI80" s="1"/>
      <c r="AVJ80" s="1"/>
      <c r="AVK80" s="1"/>
      <c r="AVL80" s="1"/>
      <c r="AVM80" s="1"/>
      <c r="AVN80" s="1"/>
      <c r="AVO80" s="1"/>
      <c r="AVP80" s="1"/>
      <c r="AVQ80" s="1"/>
      <c r="AVR80" s="1"/>
      <c r="AVS80" s="1"/>
      <c r="AVT80" s="1"/>
      <c r="AVU80" s="1"/>
      <c r="AVV80" s="1"/>
      <c r="AVW80" s="1"/>
      <c r="AVX80" s="1"/>
      <c r="AVY80" s="1"/>
      <c r="AVZ80" s="1"/>
      <c r="AWA80" s="1"/>
      <c r="AWB80" s="1"/>
      <c r="AWC80" s="1"/>
      <c r="AWD80" s="1"/>
      <c r="AWE80" s="1"/>
      <c r="AWF80" s="1"/>
      <c r="AWG80" s="1"/>
      <c r="AWH80" s="1"/>
      <c r="AWI80" s="1"/>
      <c r="AWJ80" s="1"/>
      <c r="AWK80" s="1"/>
      <c r="AWL80" s="1"/>
      <c r="AWM80" s="1"/>
      <c r="AWN80" s="1"/>
      <c r="AWO80" s="1"/>
      <c r="AWP80" s="1"/>
      <c r="AWQ80" s="1"/>
      <c r="AWR80" s="1"/>
      <c r="AWS80" s="1"/>
      <c r="AWT80" s="1"/>
      <c r="AWU80" s="1"/>
      <c r="AWV80" s="1"/>
      <c r="AWW80" s="1"/>
      <c r="AWX80" s="1"/>
      <c r="AWY80" s="1"/>
      <c r="AWZ80" s="1"/>
      <c r="AXA80" s="1"/>
      <c r="AXB80" s="1"/>
      <c r="AXC80" s="1"/>
      <c r="AXD80" s="1"/>
      <c r="AXE80" s="1"/>
      <c r="AXF80" s="1"/>
      <c r="AXG80" s="1"/>
      <c r="AXH80" s="1"/>
      <c r="AXI80" s="1"/>
      <c r="AXJ80" s="1"/>
      <c r="AXK80" s="1"/>
      <c r="AXL80" s="1"/>
      <c r="AXM80" s="1"/>
      <c r="AXN80" s="1"/>
      <c r="AXO80" s="1"/>
      <c r="AXP80" s="1"/>
      <c r="AXQ80" s="1"/>
      <c r="AXR80" s="1"/>
      <c r="AXS80" s="1"/>
      <c r="AXT80" s="1"/>
      <c r="AXU80" s="1"/>
      <c r="AXV80" s="1"/>
      <c r="AXW80" s="1"/>
      <c r="AXX80" s="1"/>
      <c r="AXY80" s="1"/>
      <c r="AXZ80" s="1"/>
      <c r="AYA80" s="1"/>
      <c r="AYB80" s="1"/>
      <c r="AYC80" s="1"/>
      <c r="AYD80" s="1"/>
      <c r="AYE80" s="1"/>
      <c r="AYF80" s="1"/>
      <c r="AYG80" s="1"/>
      <c r="AYH80" s="1"/>
      <c r="AYI80" s="1"/>
      <c r="AYJ80" s="1"/>
      <c r="AYK80" s="1"/>
      <c r="AYL80" s="1"/>
      <c r="AYM80" s="1"/>
      <c r="AYN80" s="1"/>
      <c r="AYO80" s="1"/>
      <c r="AYP80" s="1"/>
      <c r="AYQ80" s="1"/>
      <c r="AYR80" s="1"/>
      <c r="AYS80" s="1"/>
      <c r="AYT80" s="1"/>
      <c r="AYU80" s="1"/>
      <c r="AYV80" s="1"/>
      <c r="AYW80" s="1"/>
      <c r="AYX80" s="1"/>
      <c r="AYY80" s="1"/>
      <c r="AYZ80" s="1"/>
      <c r="AZA80" s="1"/>
      <c r="AZB80" s="1"/>
      <c r="AZC80" s="1"/>
      <c r="AZD80" s="1"/>
      <c r="AZE80" s="1"/>
      <c r="AZF80" s="1"/>
      <c r="AZG80" s="1"/>
      <c r="AZH80" s="1"/>
      <c r="AZI80" s="1"/>
      <c r="AZJ80" s="1"/>
      <c r="AZK80" s="1"/>
      <c r="AZL80" s="1"/>
      <c r="AZM80" s="1"/>
      <c r="AZN80" s="1"/>
      <c r="AZO80" s="1"/>
      <c r="AZP80" s="1"/>
      <c r="AZQ80" s="1"/>
      <c r="AZR80" s="1"/>
      <c r="AZS80" s="1"/>
      <c r="AZT80" s="1"/>
      <c r="AZU80" s="1"/>
      <c r="AZV80" s="1"/>
      <c r="AZW80" s="1"/>
      <c r="AZX80" s="1"/>
      <c r="AZY80" s="1"/>
      <c r="AZZ80" s="1"/>
      <c r="BAA80" s="1"/>
      <c r="BAB80" s="1"/>
      <c r="BAC80" s="1"/>
      <c r="BAD80" s="1"/>
      <c r="BAE80" s="1"/>
      <c r="BAF80" s="1"/>
      <c r="BAG80" s="1"/>
      <c r="BAH80" s="1"/>
      <c r="BAI80" s="1"/>
      <c r="BAJ80" s="1"/>
      <c r="BAK80" s="1"/>
      <c r="BAL80" s="1"/>
      <c r="BAM80" s="1"/>
      <c r="BAN80" s="1"/>
      <c r="BAO80" s="1"/>
      <c r="BAP80" s="1"/>
      <c r="BAQ80" s="1"/>
      <c r="BAR80" s="1"/>
      <c r="BAS80" s="1"/>
      <c r="BAT80" s="1"/>
      <c r="BAU80" s="1"/>
      <c r="BAV80" s="1"/>
      <c r="BAW80" s="1"/>
      <c r="BAX80" s="1"/>
      <c r="BAY80" s="1"/>
      <c r="BAZ80" s="1"/>
      <c r="BBA80" s="1"/>
      <c r="BBB80" s="1"/>
      <c r="BBC80" s="1"/>
      <c r="BBD80" s="1"/>
      <c r="BBE80" s="1"/>
      <c r="BBF80" s="1"/>
      <c r="BBG80" s="1"/>
      <c r="BBH80" s="1"/>
      <c r="BBI80" s="1"/>
      <c r="BBJ80" s="1"/>
      <c r="BBK80" s="1"/>
      <c r="BBL80" s="1"/>
      <c r="BBM80" s="1"/>
      <c r="BBN80" s="1"/>
      <c r="BBO80" s="1"/>
      <c r="BBP80" s="1"/>
      <c r="BBQ80" s="1"/>
      <c r="BBR80" s="1"/>
      <c r="BBS80" s="1"/>
      <c r="BBT80" s="1"/>
      <c r="BBU80" s="1"/>
      <c r="BBV80" s="1"/>
      <c r="BBW80" s="1"/>
      <c r="BBX80" s="1"/>
      <c r="BBY80" s="1"/>
      <c r="BBZ80" s="1"/>
      <c r="BCA80" s="1"/>
      <c r="BCB80" s="1"/>
      <c r="BCC80" s="1"/>
      <c r="BCD80" s="1"/>
      <c r="BCE80" s="1"/>
      <c r="BCF80" s="1"/>
      <c r="BCG80" s="1"/>
      <c r="BCH80" s="1"/>
      <c r="BCI80" s="1"/>
      <c r="BCJ80" s="1"/>
      <c r="BCK80" s="1"/>
      <c r="BCL80" s="1"/>
      <c r="BCM80" s="1"/>
      <c r="BCN80" s="1"/>
      <c r="BCO80" s="1"/>
      <c r="BCP80" s="1"/>
      <c r="BCQ80" s="1"/>
      <c r="BCR80" s="1"/>
      <c r="BCS80" s="1"/>
      <c r="BCT80" s="1"/>
      <c r="BCU80" s="1"/>
      <c r="BCV80" s="1"/>
      <c r="BCW80" s="1"/>
      <c r="BCX80" s="1"/>
      <c r="BCY80" s="1"/>
      <c r="BCZ80" s="1"/>
      <c r="BDA80" s="1"/>
      <c r="BDB80" s="1"/>
      <c r="BDC80" s="1"/>
      <c r="BDD80" s="1"/>
      <c r="BDE80" s="1"/>
      <c r="BDF80" s="1"/>
      <c r="BDG80" s="1"/>
      <c r="BDH80" s="1"/>
      <c r="BDI80" s="1"/>
      <c r="BDJ80" s="1"/>
      <c r="BDK80" s="1"/>
      <c r="BDL80" s="1"/>
      <c r="BDM80" s="1"/>
      <c r="BDN80" s="1"/>
      <c r="BDO80" s="1"/>
      <c r="BDP80" s="1"/>
      <c r="BDQ80" s="1"/>
      <c r="BDR80" s="1"/>
      <c r="BDS80" s="1"/>
      <c r="BDT80" s="1"/>
      <c r="BDU80" s="1"/>
      <c r="BDV80" s="1"/>
      <c r="BDW80" s="1"/>
      <c r="BDX80" s="1"/>
      <c r="BDY80" s="1"/>
      <c r="BDZ80" s="1"/>
      <c r="BEA80" s="1"/>
      <c r="BEB80" s="1"/>
      <c r="BEC80" s="1"/>
      <c r="BED80" s="1"/>
      <c r="BEE80" s="1"/>
      <c r="BEF80" s="1"/>
      <c r="BEG80" s="1"/>
      <c r="BEH80" s="1"/>
      <c r="BEI80" s="1"/>
      <c r="BEJ80" s="1"/>
      <c r="BEK80" s="1"/>
      <c r="BEL80" s="1"/>
      <c r="BEM80" s="1"/>
      <c r="BEN80" s="1"/>
      <c r="BEO80" s="1"/>
      <c r="BEP80" s="1"/>
      <c r="BEQ80" s="1"/>
      <c r="BER80" s="1"/>
      <c r="BES80" s="1"/>
      <c r="BET80" s="1"/>
      <c r="BEU80" s="1"/>
      <c r="BEV80" s="1"/>
      <c r="BEW80" s="1"/>
      <c r="BEX80" s="1"/>
      <c r="BEY80" s="1"/>
      <c r="BEZ80" s="1"/>
      <c r="BFA80" s="1"/>
      <c r="BFB80" s="1"/>
      <c r="BFC80" s="1"/>
      <c r="BFD80" s="1"/>
      <c r="BFE80" s="1"/>
      <c r="BFF80" s="1"/>
      <c r="BFG80" s="1"/>
      <c r="BFH80" s="1"/>
      <c r="BFI80" s="1"/>
      <c r="BFJ80" s="1"/>
      <c r="BFK80" s="1"/>
      <c r="BFL80" s="1"/>
      <c r="BFM80" s="1"/>
      <c r="BFN80" s="1"/>
      <c r="BFO80" s="1"/>
      <c r="BFP80" s="1"/>
      <c r="BFQ80" s="1"/>
      <c r="BFR80" s="1"/>
      <c r="BFS80" s="1"/>
      <c r="BFT80" s="1"/>
      <c r="BFU80" s="1"/>
      <c r="BFV80" s="1"/>
      <c r="BFW80" s="1"/>
      <c r="BFX80" s="1"/>
      <c r="BFY80" s="1"/>
      <c r="BFZ80" s="1"/>
      <c r="BGA80" s="1"/>
      <c r="BGB80" s="1"/>
      <c r="BGC80" s="1"/>
      <c r="BGD80" s="1"/>
      <c r="BGE80" s="1"/>
      <c r="BGF80" s="1"/>
      <c r="BGG80" s="1"/>
      <c r="BGH80" s="1"/>
      <c r="BGI80" s="1"/>
      <c r="BGJ80" s="1"/>
      <c r="BGK80" s="1"/>
      <c r="BGL80" s="1"/>
      <c r="BGM80" s="1"/>
      <c r="BGN80" s="1"/>
      <c r="BGO80" s="1"/>
      <c r="BGP80" s="1"/>
      <c r="BGQ80" s="1"/>
      <c r="BGR80" s="1"/>
      <c r="BGS80" s="1"/>
      <c r="BGT80" s="1"/>
      <c r="BGU80" s="1"/>
      <c r="BGV80" s="1"/>
      <c r="BGW80" s="1"/>
      <c r="BGX80" s="1"/>
      <c r="BGY80" s="1"/>
      <c r="BGZ80" s="1"/>
      <c r="BHA80" s="1"/>
      <c r="BHB80" s="1"/>
      <c r="BHC80" s="1"/>
      <c r="BHD80" s="1"/>
      <c r="BHE80" s="1"/>
      <c r="BHF80" s="1"/>
      <c r="BHG80" s="1"/>
      <c r="BHH80" s="1"/>
      <c r="BHI80" s="1"/>
      <c r="BHJ80" s="1"/>
      <c r="BHK80" s="1"/>
      <c r="BHL80" s="1"/>
      <c r="BHM80" s="1"/>
      <c r="BHN80" s="1"/>
      <c r="BHO80" s="1"/>
      <c r="BHP80" s="1"/>
      <c r="BHQ80" s="1"/>
      <c r="BHR80" s="1"/>
      <c r="BHS80" s="1"/>
      <c r="BHT80" s="1"/>
      <c r="BHU80" s="1"/>
      <c r="BHV80" s="1"/>
      <c r="BHW80" s="1"/>
      <c r="BHX80" s="1"/>
      <c r="BHY80" s="1"/>
      <c r="BHZ80" s="1"/>
      <c r="BIA80" s="1"/>
      <c r="BIB80" s="1"/>
      <c r="BIC80" s="1"/>
      <c r="BID80" s="1"/>
      <c r="BIE80" s="1"/>
      <c r="BIF80" s="1"/>
      <c r="BIG80" s="1"/>
      <c r="BIH80" s="1"/>
      <c r="BII80" s="1"/>
      <c r="BIJ80" s="1"/>
      <c r="BIK80" s="1"/>
      <c r="BIL80" s="1"/>
      <c r="BIM80" s="1"/>
      <c r="BIN80" s="1"/>
      <c r="BIO80" s="1"/>
      <c r="BIP80" s="1"/>
      <c r="BIQ80" s="1"/>
      <c r="BIR80" s="1"/>
      <c r="BIS80" s="1"/>
      <c r="BIT80" s="1"/>
      <c r="BIU80" s="1"/>
      <c r="BIV80" s="1"/>
      <c r="BIW80" s="1"/>
      <c r="BIX80" s="1"/>
      <c r="BIY80" s="1"/>
      <c r="BIZ80" s="1"/>
      <c r="BJA80" s="1"/>
      <c r="BJB80" s="1"/>
      <c r="BJC80" s="1"/>
      <c r="BJD80" s="1"/>
      <c r="BJE80" s="1"/>
      <c r="BJF80" s="1"/>
      <c r="BJG80" s="1"/>
      <c r="BJH80" s="1"/>
      <c r="BJI80" s="1"/>
      <c r="BJJ80" s="1"/>
      <c r="BJK80" s="1"/>
      <c r="BJL80" s="1"/>
      <c r="BJM80" s="1"/>
      <c r="BJN80" s="1"/>
      <c r="BJO80" s="1"/>
      <c r="BJP80" s="1"/>
      <c r="BJQ80" s="1"/>
      <c r="BJR80" s="1"/>
      <c r="BJS80" s="1"/>
      <c r="BJT80" s="1"/>
      <c r="BJU80" s="1"/>
      <c r="BJV80" s="1"/>
      <c r="BJW80" s="1"/>
      <c r="BJX80" s="1"/>
      <c r="BJY80" s="1"/>
      <c r="BJZ80" s="1"/>
      <c r="BKA80" s="1"/>
      <c r="BKB80" s="1"/>
      <c r="BKC80" s="1"/>
      <c r="BKD80" s="1"/>
      <c r="BKE80" s="1"/>
      <c r="BKF80" s="1"/>
      <c r="BKG80" s="1"/>
      <c r="BKH80" s="1"/>
      <c r="BKI80" s="1"/>
      <c r="BKJ80" s="1"/>
      <c r="BKK80" s="1"/>
      <c r="BKL80" s="1"/>
      <c r="BKM80" s="1"/>
      <c r="BKN80" s="1"/>
      <c r="BKO80" s="1"/>
      <c r="BKP80" s="1"/>
      <c r="BKQ80" s="1"/>
      <c r="BKR80" s="1"/>
      <c r="BKS80" s="1"/>
      <c r="BKT80" s="1"/>
      <c r="BKU80" s="1"/>
      <c r="BKV80" s="1"/>
      <c r="BKW80" s="1"/>
      <c r="BKX80" s="1"/>
      <c r="BKY80" s="1"/>
      <c r="BKZ80" s="1"/>
      <c r="BLA80" s="1"/>
      <c r="BLB80" s="1"/>
      <c r="BLC80" s="1"/>
      <c r="BLD80" s="1"/>
      <c r="BLE80" s="1"/>
      <c r="BLF80" s="1"/>
      <c r="BLG80" s="1"/>
      <c r="BLH80" s="1"/>
      <c r="BLI80" s="1"/>
      <c r="BLJ80" s="1"/>
      <c r="BLK80" s="1"/>
      <c r="BLL80" s="1"/>
      <c r="BLM80" s="1"/>
      <c r="BLN80" s="1"/>
      <c r="BLO80" s="1"/>
      <c r="BLP80" s="1"/>
      <c r="BLQ80" s="1"/>
      <c r="BLR80" s="1"/>
      <c r="BLS80" s="1"/>
      <c r="BLT80" s="1"/>
      <c r="BLU80" s="1"/>
      <c r="BLV80" s="1"/>
      <c r="BLW80" s="1"/>
      <c r="BLX80" s="1"/>
      <c r="BLY80" s="1"/>
      <c r="BLZ80" s="1"/>
      <c r="BMA80" s="1"/>
      <c r="BMB80" s="1"/>
      <c r="BMC80" s="1"/>
      <c r="BMD80" s="1"/>
      <c r="BME80" s="1"/>
      <c r="BMF80" s="1"/>
      <c r="BMG80" s="1"/>
      <c r="BMH80" s="1"/>
      <c r="BMI80" s="1"/>
      <c r="BMJ80" s="1"/>
      <c r="BMK80" s="1"/>
      <c r="BML80" s="1"/>
      <c r="BMM80" s="1"/>
      <c r="BMN80" s="1"/>
      <c r="BMO80" s="1"/>
      <c r="BMP80" s="1"/>
      <c r="BMQ80" s="1"/>
      <c r="BMR80" s="1"/>
      <c r="BMS80" s="1"/>
      <c r="BMT80" s="1"/>
      <c r="BMU80" s="1"/>
      <c r="BMV80" s="1"/>
      <c r="BMW80" s="1"/>
      <c r="BMX80" s="1"/>
      <c r="BMY80" s="1"/>
      <c r="BMZ80" s="1"/>
      <c r="BNA80" s="1"/>
      <c r="BNB80" s="1"/>
      <c r="BNC80" s="1"/>
      <c r="BND80" s="1"/>
      <c r="BNE80" s="1"/>
      <c r="BNF80" s="1"/>
      <c r="BNG80" s="1"/>
      <c r="BNH80" s="1"/>
      <c r="BNI80" s="1"/>
      <c r="BNJ80" s="1"/>
      <c r="BNK80" s="1"/>
      <c r="BNL80" s="1"/>
      <c r="BNM80" s="1"/>
      <c r="BNN80" s="1"/>
      <c r="BNO80" s="1"/>
      <c r="BNP80" s="1"/>
      <c r="BNQ80" s="1"/>
      <c r="BNR80" s="1"/>
      <c r="BNS80" s="1"/>
      <c r="BNT80" s="1"/>
      <c r="BNU80" s="1"/>
      <c r="BNV80" s="1"/>
      <c r="BNW80" s="1"/>
      <c r="BNX80" s="1"/>
      <c r="BNY80" s="1"/>
      <c r="BNZ80" s="1"/>
      <c r="BOA80" s="1"/>
      <c r="BOB80" s="1"/>
      <c r="BOC80" s="1"/>
      <c r="BOD80" s="1"/>
      <c r="BOE80" s="1"/>
      <c r="BOF80" s="1"/>
      <c r="BOG80" s="1"/>
      <c r="BOH80" s="1"/>
      <c r="BOI80" s="1"/>
      <c r="BOJ80" s="1"/>
      <c r="BOK80" s="1"/>
      <c r="BOL80" s="1"/>
      <c r="BOM80" s="1"/>
      <c r="BON80" s="1"/>
      <c r="BOO80" s="1"/>
      <c r="BOP80" s="1"/>
      <c r="BOQ80" s="1"/>
      <c r="BOR80" s="1"/>
      <c r="BOS80" s="1"/>
      <c r="BOT80" s="1"/>
      <c r="BOU80" s="1"/>
      <c r="BOV80" s="1"/>
      <c r="BOW80" s="1"/>
      <c r="BOX80" s="1"/>
      <c r="BOY80" s="1"/>
      <c r="BOZ80" s="1"/>
      <c r="BPA80" s="1"/>
      <c r="BPB80" s="1"/>
      <c r="BPC80" s="1"/>
      <c r="BPD80" s="1"/>
      <c r="BPE80" s="1"/>
      <c r="BPF80" s="1"/>
      <c r="BPG80" s="1"/>
      <c r="BPH80" s="1"/>
      <c r="BPI80" s="1"/>
      <c r="BPJ80" s="1"/>
      <c r="BPK80" s="1"/>
      <c r="BPL80" s="1"/>
      <c r="BPM80" s="1"/>
      <c r="BPN80" s="1"/>
      <c r="BPO80" s="1"/>
      <c r="BPP80" s="1"/>
      <c r="BPQ80" s="1"/>
      <c r="BPR80" s="1"/>
      <c r="BPS80" s="1"/>
      <c r="BPT80" s="1"/>
      <c r="BPU80" s="1"/>
      <c r="BPV80" s="1"/>
      <c r="BPW80" s="1"/>
      <c r="BPX80" s="1"/>
      <c r="BPY80" s="1"/>
      <c r="BPZ80" s="1"/>
      <c r="BQA80" s="1"/>
      <c r="BQB80" s="1"/>
      <c r="BQC80" s="1"/>
      <c r="BQD80" s="1"/>
      <c r="BQE80" s="1"/>
      <c r="BQF80" s="1"/>
      <c r="BQG80" s="1"/>
      <c r="BQH80" s="1"/>
      <c r="BQI80" s="1"/>
      <c r="BQJ80" s="1"/>
      <c r="BQK80" s="1"/>
      <c r="BQL80" s="1"/>
      <c r="BQM80" s="1"/>
      <c r="BQN80" s="1"/>
      <c r="BQO80" s="1"/>
      <c r="BQP80" s="1"/>
      <c r="BQQ80" s="1"/>
      <c r="BQR80" s="1"/>
      <c r="BQS80" s="1"/>
      <c r="BQT80" s="1"/>
      <c r="BQU80" s="1"/>
      <c r="BQV80" s="1"/>
      <c r="BQW80" s="1"/>
      <c r="BQX80" s="1"/>
      <c r="BQY80" s="1"/>
      <c r="BQZ80" s="1"/>
      <c r="BRA80" s="1"/>
      <c r="BRB80" s="1"/>
      <c r="BRC80" s="1"/>
      <c r="BRD80" s="1"/>
      <c r="BRE80" s="1"/>
      <c r="BRF80" s="1"/>
      <c r="BRG80" s="1"/>
      <c r="BRH80" s="1"/>
      <c r="BRI80" s="1"/>
      <c r="BRJ80" s="1"/>
      <c r="BRK80" s="1"/>
      <c r="BRL80" s="1"/>
      <c r="BRM80" s="1"/>
      <c r="BRN80" s="1"/>
      <c r="BRO80" s="1"/>
      <c r="BRP80" s="1"/>
      <c r="BRQ80" s="1"/>
      <c r="BRR80" s="1"/>
      <c r="BRS80" s="1"/>
      <c r="BRT80" s="1"/>
      <c r="BRU80" s="1"/>
      <c r="BRV80" s="1"/>
      <c r="BRW80" s="1"/>
      <c r="BRX80" s="1"/>
      <c r="BRY80" s="1"/>
      <c r="BRZ80" s="1"/>
      <c r="BSA80" s="1"/>
      <c r="BSB80" s="1"/>
      <c r="BSC80" s="1"/>
      <c r="BSD80" s="1"/>
      <c r="BSE80" s="1"/>
      <c r="BSF80" s="1"/>
      <c r="BSG80" s="1"/>
      <c r="BSH80" s="1"/>
      <c r="BSI80" s="1"/>
      <c r="BSJ80" s="1"/>
      <c r="BSK80" s="1"/>
      <c r="BSL80" s="1"/>
      <c r="BSM80" s="1"/>
      <c r="BSN80" s="1"/>
      <c r="BSO80" s="1"/>
      <c r="BSP80" s="1"/>
      <c r="BSQ80" s="1"/>
      <c r="BSR80" s="1"/>
      <c r="BSS80" s="1"/>
      <c r="BST80" s="1"/>
      <c r="BSU80" s="1"/>
      <c r="BSV80" s="1"/>
      <c r="BSW80" s="1"/>
      <c r="BSX80" s="1"/>
      <c r="BSY80" s="1"/>
      <c r="BSZ80" s="1"/>
      <c r="BTA80" s="1"/>
      <c r="BTB80" s="1"/>
      <c r="BTC80" s="1"/>
      <c r="BTD80" s="1"/>
      <c r="BTE80" s="1"/>
      <c r="BTF80" s="1"/>
      <c r="BTG80" s="1"/>
      <c r="BTH80" s="1"/>
      <c r="BTI80" s="1"/>
      <c r="BTJ80" s="1"/>
      <c r="BTK80" s="1"/>
      <c r="BTL80" s="1"/>
      <c r="BTM80" s="1"/>
      <c r="BTN80" s="1"/>
      <c r="BTO80" s="1"/>
      <c r="BTP80" s="1"/>
      <c r="BTQ80" s="1"/>
      <c r="BTR80" s="1"/>
      <c r="BTS80" s="1"/>
      <c r="BTT80" s="1"/>
      <c r="BTU80" s="1"/>
      <c r="BTV80" s="1"/>
      <c r="BTW80" s="1"/>
      <c r="BTX80" s="1"/>
      <c r="BTY80" s="1"/>
      <c r="BTZ80" s="1"/>
      <c r="BUA80" s="1"/>
      <c r="BUB80" s="1"/>
      <c r="BUC80" s="1"/>
      <c r="BUD80" s="1"/>
      <c r="BUE80" s="1"/>
      <c r="BUF80" s="1"/>
      <c r="BUG80" s="1"/>
      <c r="BUH80" s="1"/>
      <c r="BUI80" s="1"/>
      <c r="BUJ80" s="1"/>
      <c r="BUK80" s="1"/>
      <c r="BUL80" s="1"/>
      <c r="BUM80" s="1"/>
      <c r="BUN80" s="1"/>
      <c r="BUO80" s="1"/>
      <c r="BUP80" s="1"/>
      <c r="BUQ80" s="1"/>
      <c r="BUR80" s="1"/>
      <c r="BUS80" s="1"/>
      <c r="BUT80" s="1"/>
      <c r="BUU80" s="1"/>
      <c r="BUV80" s="1"/>
      <c r="BUW80" s="1"/>
      <c r="BUX80" s="1"/>
      <c r="BUY80" s="1"/>
      <c r="BUZ80" s="1"/>
      <c r="BVA80" s="1"/>
      <c r="BVB80" s="1"/>
      <c r="BVC80" s="1"/>
      <c r="BVD80" s="1"/>
      <c r="BVE80" s="1"/>
      <c r="BVF80" s="1"/>
      <c r="BVG80" s="1"/>
      <c r="BVH80" s="1"/>
      <c r="BVI80" s="1"/>
      <c r="BVJ80" s="1"/>
      <c r="BVK80" s="1"/>
      <c r="BVL80" s="1"/>
      <c r="BVM80" s="1"/>
      <c r="BVN80" s="1"/>
      <c r="BVO80" s="1"/>
      <c r="BVP80" s="1"/>
      <c r="BVQ80" s="1"/>
      <c r="BVR80" s="1"/>
      <c r="BVS80" s="1"/>
      <c r="BVT80" s="1"/>
      <c r="BVU80" s="1"/>
      <c r="BVV80" s="1"/>
      <c r="BVW80" s="1"/>
      <c r="BVX80" s="1"/>
      <c r="BVY80" s="1"/>
      <c r="BVZ80" s="1"/>
      <c r="BWA80" s="1"/>
      <c r="BWB80" s="1"/>
      <c r="BWC80" s="1"/>
      <c r="BWD80" s="1"/>
      <c r="BWE80" s="1"/>
      <c r="BWF80" s="1"/>
      <c r="BWG80" s="1"/>
      <c r="BWH80" s="1"/>
      <c r="BWI80" s="1"/>
      <c r="BWJ80" s="1"/>
      <c r="BWK80" s="1"/>
      <c r="BWL80" s="1"/>
      <c r="BWM80" s="1"/>
      <c r="BWN80" s="1"/>
      <c r="BWO80" s="1"/>
      <c r="BWP80" s="1"/>
      <c r="BWQ80" s="1"/>
      <c r="BWR80" s="1"/>
      <c r="BWS80" s="1"/>
      <c r="BWT80" s="1"/>
      <c r="BWU80" s="1"/>
      <c r="BWV80" s="1"/>
      <c r="BWW80" s="1"/>
      <c r="BWX80" s="1"/>
      <c r="BWY80" s="1"/>
      <c r="BWZ80" s="1"/>
      <c r="BXA80" s="1"/>
      <c r="BXB80" s="1"/>
      <c r="BXC80" s="1"/>
      <c r="BXD80" s="1"/>
      <c r="BXE80" s="1"/>
      <c r="BXF80" s="1"/>
      <c r="BXG80" s="1"/>
      <c r="BXH80" s="1"/>
      <c r="BXI80" s="1"/>
      <c r="BXJ80" s="1"/>
      <c r="BXK80" s="1"/>
      <c r="BXL80" s="1"/>
      <c r="BXM80" s="1"/>
      <c r="BXN80" s="1"/>
      <c r="BXO80" s="1"/>
      <c r="BXP80" s="1"/>
      <c r="BXQ80" s="1"/>
      <c r="BXR80" s="1"/>
      <c r="BXS80" s="1"/>
      <c r="BXT80" s="1"/>
      <c r="BXU80" s="1"/>
      <c r="BXV80" s="1"/>
      <c r="BXW80" s="1"/>
      <c r="BXX80" s="1"/>
      <c r="BXY80" s="1"/>
      <c r="BXZ80" s="1"/>
      <c r="BYA80" s="1"/>
      <c r="BYB80" s="1"/>
      <c r="BYC80" s="1"/>
      <c r="BYD80" s="1"/>
      <c r="BYE80" s="1"/>
      <c r="BYF80" s="1"/>
      <c r="BYG80" s="1"/>
      <c r="BYH80" s="1"/>
      <c r="BYI80" s="1"/>
      <c r="BYJ80" s="1"/>
      <c r="BYK80" s="1"/>
      <c r="BYL80" s="1"/>
      <c r="BYM80" s="1"/>
      <c r="BYN80" s="1"/>
      <c r="BYO80" s="1"/>
      <c r="BYP80" s="1"/>
      <c r="BYQ80" s="1"/>
      <c r="BYR80" s="1"/>
      <c r="BYS80" s="1"/>
      <c r="BYT80" s="1"/>
      <c r="BYU80" s="1"/>
      <c r="BYV80" s="1"/>
      <c r="BYW80" s="1"/>
      <c r="BYX80" s="1"/>
      <c r="BYY80" s="1"/>
      <c r="BYZ80" s="1"/>
      <c r="BZA80" s="1"/>
      <c r="BZB80" s="1"/>
      <c r="BZC80" s="1"/>
      <c r="BZD80" s="1"/>
      <c r="BZE80" s="1"/>
      <c r="BZF80" s="1"/>
      <c r="BZG80" s="1"/>
      <c r="BZH80" s="1"/>
      <c r="BZI80" s="1"/>
      <c r="BZJ80" s="1"/>
      <c r="BZK80" s="1"/>
      <c r="BZL80" s="1"/>
      <c r="BZM80" s="1"/>
      <c r="BZN80" s="1"/>
      <c r="BZO80" s="1"/>
      <c r="BZP80" s="1"/>
      <c r="BZQ80" s="1"/>
      <c r="BZR80" s="1"/>
      <c r="BZS80" s="1"/>
      <c r="BZT80" s="1"/>
      <c r="BZU80" s="1"/>
      <c r="BZV80" s="1"/>
      <c r="BZW80" s="1"/>
      <c r="BZX80" s="1"/>
      <c r="BZY80" s="1"/>
      <c r="BZZ80" s="1"/>
      <c r="CAA80" s="1"/>
      <c r="CAB80" s="1"/>
      <c r="CAC80" s="1"/>
      <c r="CAD80" s="1"/>
      <c r="CAE80" s="1"/>
      <c r="CAF80" s="1"/>
      <c r="CAG80" s="1"/>
      <c r="CAH80" s="1"/>
      <c r="CAI80" s="1"/>
      <c r="CAJ80" s="1"/>
      <c r="CAK80" s="1"/>
      <c r="CAL80" s="1"/>
      <c r="CAM80" s="1"/>
      <c r="CAN80" s="1"/>
      <c r="CAO80" s="1"/>
      <c r="CAP80" s="1"/>
      <c r="CAQ80" s="1"/>
      <c r="CAR80" s="1"/>
      <c r="CAS80" s="1"/>
      <c r="CAT80" s="1"/>
      <c r="CAU80" s="1"/>
      <c r="CAV80" s="1"/>
      <c r="CAW80" s="1"/>
      <c r="CAX80" s="1"/>
      <c r="CAY80" s="1"/>
      <c r="CAZ80" s="1"/>
      <c r="CBA80" s="1"/>
      <c r="CBB80" s="1"/>
      <c r="CBC80" s="1"/>
      <c r="CBD80" s="1"/>
      <c r="CBE80" s="1"/>
      <c r="CBF80" s="1"/>
      <c r="CBG80" s="1"/>
      <c r="CBH80" s="1"/>
      <c r="CBI80" s="1"/>
      <c r="CBJ80" s="1"/>
      <c r="CBK80" s="1"/>
      <c r="CBL80" s="1"/>
      <c r="CBM80" s="1"/>
      <c r="CBN80" s="1"/>
      <c r="CBO80" s="1"/>
      <c r="CBP80" s="1"/>
      <c r="CBQ80" s="1"/>
      <c r="CBR80" s="1"/>
      <c r="CBS80" s="1"/>
      <c r="CBT80" s="1"/>
      <c r="CBU80" s="1"/>
      <c r="CBV80" s="1"/>
      <c r="CBW80" s="1"/>
      <c r="CBX80" s="1"/>
      <c r="CBY80" s="1"/>
      <c r="CBZ80" s="1"/>
      <c r="CCA80" s="1"/>
      <c r="CCB80" s="1"/>
      <c r="CCC80" s="1"/>
      <c r="CCD80" s="1"/>
      <c r="CCE80" s="1"/>
      <c r="CCF80" s="1"/>
      <c r="CCG80" s="1"/>
      <c r="CCH80" s="1"/>
      <c r="CCI80" s="1"/>
      <c r="CCJ80" s="1"/>
      <c r="CCK80" s="1"/>
      <c r="CCL80" s="1"/>
      <c r="CCM80" s="1"/>
      <c r="CCN80" s="1"/>
      <c r="CCO80" s="1"/>
      <c r="CCP80" s="1"/>
      <c r="CCQ80" s="1"/>
      <c r="CCR80" s="1"/>
      <c r="CCS80" s="1"/>
      <c r="CCT80" s="1"/>
      <c r="CCU80" s="1"/>
      <c r="CCV80" s="1"/>
      <c r="CCW80" s="1"/>
      <c r="CCX80" s="1"/>
      <c r="CCY80" s="1"/>
      <c r="CCZ80" s="1"/>
      <c r="CDA80" s="1"/>
      <c r="CDB80" s="1"/>
      <c r="CDC80" s="1"/>
      <c r="CDD80" s="1"/>
      <c r="CDE80" s="1"/>
      <c r="CDF80" s="1"/>
      <c r="CDG80" s="1"/>
      <c r="CDH80" s="1"/>
      <c r="CDI80" s="1"/>
      <c r="CDJ80" s="1"/>
      <c r="CDK80" s="1"/>
      <c r="CDL80" s="1"/>
      <c r="CDM80" s="1"/>
      <c r="CDN80" s="1"/>
      <c r="CDO80" s="1"/>
      <c r="CDP80" s="1"/>
      <c r="CDQ80" s="1"/>
      <c r="CDR80" s="1"/>
      <c r="CDS80" s="1"/>
      <c r="CDT80" s="1"/>
      <c r="CDU80" s="1"/>
      <c r="CDV80" s="1"/>
      <c r="CDW80" s="1"/>
      <c r="CDX80" s="1"/>
      <c r="CDY80" s="1"/>
      <c r="CDZ80" s="1"/>
      <c r="CEA80" s="1"/>
      <c r="CEB80" s="1"/>
      <c r="CEC80" s="1"/>
      <c r="CED80" s="1"/>
      <c r="CEE80" s="1"/>
      <c r="CEF80" s="1"/>
      <c r="CEG80" s="1"/>
      <c r="CEH80" s="1"/>
      <c r="CEI80" s="1"/>
      <c r="CEJ80" s="1"/>
      <c r="CEK80" s="1"/>
      <c r="CEL80" s="1"/>
      <c r="CEM80" s="1"/>
      <c r="CEN80" s="1"/>
      <c r="CEO80" s="1"/>
      <c r="CEP80" s="1"/>
      <c r="CEQ80" s="1"/>
      <c r="CER80" s="1"/>
      <c r="CES80" s="1"/>
      <c r="CET80" s="1"/>
      <c r="CEU80" s="1"/>
      <c r="CEV80" s="1"/>
      <c r="CEW80" s="1"/>
      <c r="CEX80" s="1"/>
      <c r="CEY80" s="1"/>
      <c r="CEZ80" s="1"/>
      <c r="CFA80" s="1"/>
      <c r="CFB80" s="1"/>
      <c r="CFC80" s="1"/>
      <c r="CFD80" s="1"/>
      <c r="CFE80" s="1"/>
      <c r="CFF80" s="1"/>
      <c r="CFG80" s="1"/>
      <c r="CFH80" s="1"/>
      <c r="CFI80" s="1"/>
      <c r="CFJ80" s="1"/>
      <c r="CFK80" s="1"/>
      <c r="CFL80" s="1"/>
      <c r="CFM80" s="1"/>
      <c r="CFN80" s="1"/>
      <c r="CFO80" s="1"/>
      <c r="CFP80" s="1"/>
      <c r="CFQ80" s="1"/>
      <c r="CFR80" s="1"/>
      <c r="CFS80" s="1"/>
      <c r="CFT80" s="1"/>
      <c r="CFU80" s="1"/>
      <c r="CFV80" s="1"/>
      <c r="CFW80" s="1"/>
      <c r="CFX80" s="1"/>
      <c r="CFY80" s="1"/>
      <c r="CFZ80" s="1"/>
      <c r="CGA80" s="1"/>
      <c r="CGB80" s="1"/>
      <c r="CGC80" s="1"/>
      <c r="CGD80" s="1"/>
      <c r="CGE80" s="1"/>
      <c r="CGF80" s="1"/>
      <c r="CGG80" s="1"/>
      <c r="CGH80" s="1"/>
      <c r="CGI80" s="1"/>
      <c r="CGJ80" s="1"/>
      <c r="CGK80" s="1"/>
      <c r="CGL80" s="1"/>
      <c r="CGM80" s="1"/>
      <c r="CGN80" s="1"/>
      <c r="CGO80" s="1"/>
      <c r="CGP80" s="1"/>
      <c r="CGQ80" s="1"/>
      <c r="CGR80" s="1"/>
      <c r="CGS80" s="1"/>
      <c r="CGT80" s="1"/>
      <c r="CGU80" s="1"/>
      <c r="CGV80" s="1"/>
      <c r="CGW80" s="1"/>
      <c r="CGX80" s="1"/>
      <c r="CGY80" s="1"/>
      <c r="CGZ80" s="1"/>
      <c r="CHA80" s="1"/>
      <c r="CHB80" s="1"/>
      <c r="CHC80" s="1"/>
      <c r="CHD80" s="1"/>
      <c r="CHE80" s="1"/>
      <c r="CHF80" s="1"/>
      <c r="CHG80" s="1"/>
      <c r="CHH80" s="1"/>
      <c r="CHI80" s="1"/>
      <c r="CHJ80" s="1"/>
      <c r="CHK80" s="1"/>
      <c r="CHL80" s="1"/>
      <c r="CHM80" s="1"/>
      <c r="CHN80" s="1"/>
      <c r="CHO80" s="1"/>
      <c r="CHP80" s="1"/>
      <c r="CHQ80" s="1"/>
      <c r="CHR80" s="1"/>
      <c r="CHS80" s="1"/>
      <c r="CHT80" s="1"/>
      <c r="CHU80" s="1"/>
      <c r="CHV80" s="1"/>
      <c r="CHW80" s="1"/>
      <c r="CHX80" s="1"/>
      <c r="CHY80" s="1"/>
      <c r="CHZ80" s="1"/>
      <c r="CIA80" s="1"/>
      <c r="CIB80" s="1"/>
      <c r="CIC80" s="1"/>
      <c r="CID80" s="1"/>
      <c r="CIE80" s="1"/>
      <c r="CIF80" s="1"/>
      <c r="CIG80" s="1"/>
      <c r="CIH80" s="1"/>
      <c r="CII80" s="1"/>
      <c r="CIJ80" s="1"/>
      <c r="CIK80" s="1"/>
      <c r="CIL80" s="1"/>
      <c r="CIM80" s="1"/>
      <c r="CIN80" s="1"/>
      <c r="CIO80" s="1"/>
      <c r="CIP80" s="1"/>
      <c r="CIQ80" s="1"/>
      <c r="CIR80" s="1"/>
      <c r="CIS80" s="1"/>
      <c r="CIT80" s="1"/>
      <c r="CIU80" s="1"/>
      <c r="CIV80" s="1"/>
      <c r="CIW80" s="1"/>
      <c r="CIX80" s="1"/>
      <c r="CIY80" s="1"/>
      <c r="CIZ80" s="1"/>
      <c r="CJA80" s="1"/>
      <c r="CJB80" s="1"/>
      <c r="CJC80" s="1"/>
      <c r="CJD80" s="1"/>
      <c r="CJE80" s="1"/>
      <c r="CJF80" s="1"/>
      <c r="CJG80" s="1"/>
      <c r="CJH80" s="1"/>
      <c r="CJI80" s="1"/>
      <c r="CJJ80" s="1"/>
      <c r="CJK80" s="1"/>
      <c r="CJL80" s="1"/>
      <c r="CJM80" s="1"/>
      <c r="CJN80" s="1"/>
      <c r="CJO80" s="1"/>
      <c r="CJP80" s="1"/>
      <c r="CJQ80" s="1"/>
      <c r="CJR80" s="1"/>
      <c r="CJS80" s="1"/>
      <c r="CJT80" s="1"/>
      <c r="CJU80" s="1"/>
      <c r="CJV80" s="1"/>
      <c r="CJW80" s="1"/>
      <c r="CJX80" s="1"/>
      <c r="CJY80" s="1"/>
      <c r="CJZ80" s="1"/>
      <c r="CKA80" s="1"/>
      <c r="CKB80" s="1"/>
      <c r="CKC80" s="1"/>
      <c r="CKD80" s="1"/>
      <c r="CKE80" s="1"/>
      <c r="CKF80" s="1"/>
      <c r="CKG80" s="1"/>
      <c r="CKH80" s="1"/>
      <c r="CKI80" s="1"/>
      <c r="CKJ80" s="1"/>
      <c r="CKK80" s="1"/>
      <c r="CKL80" s="1"/>
      <c r="CKM80" s="1"/>
      <c r="CKN80" s="1"/>
      <c r="CKO80" s="1"/>
      <c r="CKP80" s="1"/>
      <c r="CKQ80" s="1"/>
      <c r="CKR80" s="1"/>
      <c r="CKS80" s="1"/>
      <c r="CKT80" s="1"/>
      <c r="CKU80" s="1"/>
      <c r="CKV80" s="1"/>
      <c r="CKW80" s="1"/>
      <c r="CKX80" s="1"/>
      <c r="CKY80" s="1"/>
      <c r="CKZ80" s="1"/>
      <c r="CLA80" s="1"/>
      <c r="CLB80" s="1"/>
      <c r="CLC80" s="1"/>
      <c r="CLD80" s="1"/>
      <c r="CLE80" s="1"/>
      <c r="CLF80" s="1"/>
      <c r="CLG80" s="1"/>
      <c r="CLH80" s="1"/>
      <c r="CLI80" s="1"/>
      <c r="CLJ80" s="1"/>
      <c r="CLK80" s="1"/>
      <c r="CLL80" s="1"/>
      <c r="CLM80" s="1"/>
      <c r="CLN80" s="1"/>
      <c r="CLO80" s="1"/>
      <c r="CLP80" s="1"/>
      <c r="CLQ80" s="1"/>
      <c r="CLR80" s="1"/>
      <c r="CLS80" s="1"/>
      <c r="CLT80" s="1"/>
      <c r="CLU80" s="1"/>
      <c r="CLV80" s="1"/>
      <c r="CLW80" s="1"/>
      <c r="CLX80" s="1"/>
      <c r="CLY80" s="1"/>
      <c r="CLZ80" s="1"/>
      <c r="CMA80" s="1"/>
      <c r="CMB80" s="1"/>
      <c r="CMC80" s="1"/>
      <c r="CMD80" s="1"/>
      <c r="CME80" s="1"/>
      <c r="CMF80" s="1"/>
      <c r="CMG80" s="1"/>
      <c r="CMH80" s="1"/>
      <c r="CMI80" s="1"/>
      <c r="CMJ80" s="1"/>
      <c r="CMK80" s="1"/>
      <c r="CML80" s="1"/>
      <c r="CMM80" s="1"/>
      <c r="CMN80" s="1"/>
      <c r="CMO80" s="1"/>
      <c r="CMP80" s="1"/>
      <c r="CMQ80" s="1"/>
      <c r="CMR80" s="1"/>
      <c r="CMS80" s="1"/>
      <c r="CMT80" s="1"/>
      <c r="CMU80" s="1"/>
      <c r="CMV80" s="1"/>
      <c r="CMW80" s="1"/>
      <c r="CMX80" s="1"/>
      <c r="CMY80" s="1"/>
      <c r="CMZ80" s="1"/>
      <c r="CNA80" s="1"/>
      <c r="CNB80" s="1"/>
      <c r="CNC80" s="1"/>
      <c r="CND80" s="1"/>
      <c r="CNE80" s="1"/>
      <c r="CNF80" s="1"/>
      <c r="CNG80" s="1"/>
      <c r="CNH80" s="1"/>
      <c r="CNI80" s="1"/>
      <c r="CNJ80" s="1"/>
      <c r="CNK80" s="1"/>
      <c r="CNL80" s="1"/>
      <c r="CNM80" s="1"/>
      <c r="CNN80" s="1"/>
      <c r="CNO80" s="1"/>
      <c r="CNP80" s="1"/>
      <c r="CNQ80" s="1"/>
      <c r="CNR80" s="1"/>
      <c r="CNS80" s="1"/>
      <c r="CNT80" s="1"/>
      <c r="CNU80" s="1"/>
      <c r="CNV80" s="1"/>
      <c r="CNW80" s="1"/>
      <c r="CNX80" s="1"/>
      <c r="CNY80" s="1"/>
      <c r="CNZ80" s="1"/>
      <c r="COA80" s="1"/>
      <c r="COB80" s="1"/>
      <c r="COC80" s="1"/>
      <c r="COD80" s="1"/>
      <c r="COE80" s="1"/>
      <c r="COF80" s="1"/>
      <c r="COG80" s="1"/>
      <c r="COH80" s="1"/>
      <c r="COI80" s="1"/>
      <c r="COJ80" s="1"/>
      <c r="COK80" s="1"/>
      <c r="COL80" s="1"/>
      <c r="COM80" s="1"/>
      <c r="CON80" s="1"/>
      <c r="COO80" s="1"/>
      <c r="COP80" s="1"/>
      <c r="COQ80" s="1"/>
      <c r="COR80" s="1"/>
      <c r="COS80" s="1"/>
      <c r="COT80" s="1"/>
      <c r="COU80" s="1"/>
      <c r="COV80" s="1"/>
      <c r="COW80" s="1"/>
      <c r="COX80" s="1"/>
      <c r="COY80" s="1"/>
      <c r="COZ80" s="1"/>
      <c r="CPA80" s="1"/>
      <c r="CPB80" s="1"/>
      <c r="CPC80" s="1"/>
      <c r="CPD80" s="1"/>
      <c r="CPE80" s="1"/>
      <c r="CPF80" s="1"/>
      <c r="CPG80" s="1"/>
      <c r="CPH80" s="1"/>
      <c r="CPI80" s="1"/>
      <c r="CPJ80" s="1"/>
      <c r="CPK80" s="1"/>
      <c r="CPL80" s="1"/>
      <c r="CPM80" s="1"/>
      <c r="CPN80" s="1"/>
      <c r="CPO80" s="1"/>
      <c r="CPP80" s="1"/>
      <c r="CPQ80" s="1"/>
      <c r="CPR80" s="1"/>
      <c r="CPS80" s="1"/>
      <c r="CPT80" s="1"/>
      <c r="CPU80" s="1"/>
      <c r="CPV80" s="1"/>
      <c r="CPW80" s="1"/>
      <c r="CPX80" s="1"/>
      <c r="CPY80" s="1"/>
      <c r="CPZ80" s="1"/>
      <c r="CQA80" s="1"/>
      <c r="CQB80" s="1"/>
      <c r="CQC80" s="1"/>
      <c r="CQD80" s="1"/>
      <c r="CQE80" s="1"/>
      <c r="CQF80" s="1"/>
      <c r="CQG80" s="1"/>
      <c r="CQH80" s="1"/>
      <c r="CQI80" s="1"/>
      <c r="CQJ80" s="1"/>
      <c r="CQK80" s="1"/>
      <c r="CQL80" s="1"/>
      <c r="CQM80" s="1"/>
      <c r="CQN80" s="1"/>
      <c r="CQO80" s="1"/>
      <c r="CQP80" s="1"/>
      <c r="CQQ80" s="1"/>
      <c r="CQR80" s="1"/>
      <c r="CQS80" s="1"/>
      <c r="CQT80" s="1"/>
      <c r="CQU80" s="1"/>
      <c r="CQV80" s="1"/>
      <c r="CQW80" s="1"/>
      <c r="CQX80" s="1"/>
      <c r="CQY80" s="1"/>
      <c r="CQZ80" s="1"/>
      <c r="CRA80" s="1"/>
      <c r="CRB80" s="1"/>
      <c r="CRC80" s="1"/>
      <c r="CRD80" s="1"/>
      <c r="CRE80" s="1"/>
      <c r="CRF80" s="1"/>
      <c r="CRG80" s="1"/>
      <c r="CRH80" s="1"/>
      <c r="CRI80" s="1"/>
      <c r="CRJ80" s="1"/>
      <c r="CRK80" s="1"/>
      <c r="CRL80" s="1"/>
      <c r="CRM80" s="1"/>
      <c r="CRN80" s="1"/>
      <c r="CRO80" s="1"/>
      <c r="CRP80" s="1"/>
      <c r="CRQ80" s="1"/>
      <c r="CRR80" s="1"/>
      <c r="CRS80" s="1"/>
      <c r="CRT80" s="1"/>
      <c r="CRU80" s="1"/>
      <c r="CRV80" s="1"/>
      <c r="CRW80" s="1"/>
      <c r="CRX80" s="1"/>
      <c r="CRY80" s="1"/>
      <c r="CRZ80" s="1"/>
      <c r="CSA80" s="1"/>
      <c r="CSB80" s="1"/>
      <c r="CSC80" s="1"/>
      <c r="CSD80" s="1"/>
      <c r="CSE80" s="1"/>
      <c r="CSF80" s="1"/>
      <c r="CSG80" s="1"/>
      <c r="CSH80" s="1"/>
      <c r="CSI80" s="1"/>
      <c r="CSJ80" s="1"/>
      <c r="CSK80" s="1"/>
      <c r="CSL80" s="1"/>
      <c r="CSM80" s="1"/>
      <c r="CSN80" s="1"/>
      <c r="CSO80" s="1"/>
      <c r="CSP80" s="1"/>
      <c r="CSQ80" s="1"/>
      <c r="CSR80" s="1"/>
      <c r="CSS80" s="1"/>
      <c r="CST80" s="1"/>
      <c r="CSU80" s="1"/>
      <c r="CSV80" s="1"/>
      <c r="CSW80" s="1"/>
      <c r="CSX80" s="1"/>
      <c r="CSY80" s="1"/>
      <c r="CSZ80" s="1"/>
      <c r="CTA80" s="1"/>
      <c r="CTB80" s="1"/>
      <c r="CTC80" s="1"/>
      <c r="CTD80" s="1"/>
      <c r="CTE80" s="1"/>
      <c r="CTF80" s="1"/>
      <c r="CTG80" s="1"/>
      <c r="CTH80" s="1"/>
      <c r="CTI80" s="1"/>
      <c r="CTJ80" s="1"/>
      <c r="CTK80" s="1"/>
      <c r="CTL80" s="1"/>
      <c r="CTM80" s="1"/>
      <c r="CTN80" s="1"/>
      <c r="CTO80" s="1"/>
      <c r="CTP80" s="1"/>
      <c r="CTQ80" s="1"/>
      <c r="CTR80" s="1"/>
      <c r="CTS80" s="1"/>
      <c r="CTT80" s="1"/>
      <c r="CTU80" s="1"/>
      <c r="CTV80" s="1"/>
      <c r="CTW80" s="1"/>
      <c r="CTX80" s="1"/>
      <c r="CTY80" s="1"/>
      <c r="CTZ80" s="1"/>
      <c r="CUA80" s="1"/>
      <c r="CUB80" s="1"/>
      <c r="CUC80" s="1"/>
      <c r="CUD80" s="1"/>
      <c r="CUE80" s="1"/>
      <c r="CUF80" s="1"/>
      <c r="CUG80" s="1"/>
      <c r="CUH80" s="1"/>
      <c r="CUI80" s="1"/>
      <c r="CUJ80" s="1"/>
      <c r="CUK80" s="1"/>
      <c r="CUL80" s="1"/>
      <c r="CUM80" s="1"/>
      <c r="CUN80" s="1"/>
      <c r="CUO80" s="1"/>
      <c r="CUP80" s="1"/>
      <c r="CUQ80" s="1"/>
      <c r="CUR80" s="1"/>
      <c r="CUS80" s="1"/>
      <c r="CUT80" s="1"/>
      <c r="CUU80" s="1"/>
      <c r="CUV80" s="1"/>
      <c r="CUW80" s="1"/>
      <c r="CUX80" s="1"/>
      <c r="CUY80" s="1"/>
      <c r="CUZ80" s="1"/>
      <c r="CVA80" s="1"/>
      <c r="CVB80" s="1"/>
      <c r="CVC80" s="1"/>
      <c r="CVD80" s="1"/>
      <c r="CVE80" s="1"/>
      <c r="CVF80" s="1"/>
      <c r="CVG80" s="1"/>
      <c r="CVH80" s="1"/>
      <c r="CVI80" s="1"/>
      <c r="CVJ80" s="1"/>
      <c r="CVK80" s="1"/>
      <c r="CVL80" s="1"/>
      <c r="CVM80" s="1"/>
      <c r="CVN80" s="1"/>
      <c r="CVO80" s="1"/>
      <c r="CVP80" s="1"/>
      <c r="CVQ80" s="1"/>
      <c r="CVR80" s="1"/>
      <c r="CVS80" s="1"/>
      <c r="CVT80" s="1"/>
      <c r="CVU80" s="1"/>
      <c r="CVV80" s="1"/>
      <c r="CVW80" s="1"/>
      <c r="CVX80" s="1"/>
      <c r="CVY80" s="1"/>
      <c r="CVZ80" s="1"/>
      <c r="CWA80" s="1"/>
      <c r="CWB80" s="1"/>
      <c r="CWC80" s="1"/>
      <c r="CWD80" s="1"/>
      <c r="CWE80" s="1"/>
      <c r="CWF80" s="1"/>
      <c r="CWG80" s="1"/>
      <c r="CWH80" s="1"/>
      <c r="CWI80" s="1"/>
      <c r="CWJ80" s="1"/>
      <c r="CWK80" s="1"/>
      <c r="CWL80" s="1"/>
      <c r="CWM80" s="1"/>
      <c r="CWN80" s="1"/>
      <c r="CWO80" s="1"/>
      <c r="CWP80" s="1"/>
      <c r="CWQ80" s="1"/>
      <c r="CWR80" s="1"/>
      <c r="CWS80" s="1"/>
      <c r="CWT80" s="1"/>
      <c r="CWU80" s="1"/>
      <c r="CWV80" s="1"/>
      <c r="CWW80" s="1"/>
      <c r="CWX80" s="1"/>
      <c r="CWY80" s="1"/>
      <c r="CWZ80" s="1"/>
      <c r="CXA80" s="1"/>
      <c r="CXB80" s="1"/>
      <c r="CXC80" s="1"/>
      <c r="CXD80" s="1"/>
      <c r="CXE80" s="1"/>
      <c r="CXF80" s="1"/>
      <c r="CXG80" s="1"/>
      <c r="CXH80" s="1"/>
      <c r="CXI80" s="1"/>
      <c r="CXJ80" s="1"/>
      <c r="CXK80" s="1"/>
      <c r="CXL80" s="1"/>
      <c r="CXM80" s="1"/>
      <c r="CXN80" s="1"/>
      <c r="CXO80" s="1"/>
      <c r="CXP80" s="1"/>
      <c r="CXQ80" s="1"/>
      <c r="CXR80" s="1"/>
      <c r="CXS80" s="1"/>
      <c r="CXT80" s="1"/>
      <c r="CXU80" s="1"/>
      <c r="CXV80" s="1"/>
      <c r="CXW80" s="1"/>
      <c r="CXX80" s="1"/>
      <c r="CXY80" s="1"/>
      <c r="CXZ80" s="1"/>
      <c r="CYA80" s="1"/>
      <c r="CYB80" s="1"/>
      <c r="CYC80" s="1"/>
      <c r="CYD80" s="1"/>
      <c r="CYE80" s="1"/>
      <c r="CYF80" s="1"/>
      <c r="CYG80" s="1"/>
      <c r="CYH80" s="1"/>
      <c r="CYI80" s="1"/>
      <c r="CYJ80" s="1"/>
      <c r="CYK80" s="1"/>
      <c r="CYL80" s="1"/>
      <c r="CYM80" s="1"/>
      <c r="CYN80" s="1"/>
      <c r="CYO80" s="1"/>
      <c r="CYP80" s="1"/>
      <c r="CYQ80" s="1"/>
      <c r="CYR80" s="1"/>
      <c r="CYS80" s="1"/>
      <c r="CYT80" s="1"/>
      <c r="CYU80" s="1"/>
      <c r="CYV80" s="1"/>
      <c r="CYW80" s="1"/>
      <c r="CYX80" s="1"/>
      <c r="CYY80" s="1"/>
      <c r="CYZ80" s="1"/>
      <c r="CZA80" s="1"/>
      <c r="CZB80" s="1"/>
      <c r="CZC80" s="1"/>
      <c r="CZD80" s="1"/>
      <c r="CZE80" s="1"/>
      <c r="CZF80" s="1"/>
      <c r="CZG80" s="1"/>
      <c r="CZH80" s="1"/>
      <c r="CZI80" s="1"/>
      <c r="CZJ80" s="1"/>
      <c r="CZK80" s="1"/>
      <c r="CZL80" s="1"/>
      <c r="CZM80" s="1"/>
      <c r="CZN80" s="1"/>
      <c r="CZO80" s="1"/>
      <c r="CZP80" s="1"/>
      <c r="CZQ80" s="1"/>
      <c r="CZR80" s="1"/>
      <c r="CZS80" s="1"/>
      <c r="CZT80" s="1"/>
      <c r="CZU80" s="1"/>
      <c r="CZV80" s="1"/>
      <c r="CZW80" s="1"/>
      <c r="CZX80" s="1"/>
      <c r="CZY80" s="1"/>
      <c r="CZZ80" s="1"/>
      <c r="DAA80" s="1"/>
      <c r="DAB80" s="1"/>
      <c r="DAC80" s="1"/>
      <c r="DAD80" s="1"/>
      <c r="DAE80" s="1"/>
      <c r="DAF80" s="1"/>
      <c r="DAG80" s="1"/>
      <c r="DAH80" s="1"/>
      <c r="DAI80" s="1"/>
      <c r="DAJ80" s="1"/>
      <c r="DAK80" s="1"/>
      <c r="DAL80" s="1"/>
      <c r="DAM80" s="1"/>
      <c r="DAN80" s="1"/>
      <c r="DAO80" s="1"/>
      <c r="DAP80" s="1"/>
      <c r="DAQ80" s="1"/>
      <c r="DAR80" s="1"/>
      <c r="DAS80" s="1"/>
      <c r="DAT80" s="1"/>
      <c r="DAU80" s="1"/>
      <c r="DAV80" s="1"/>
      <c r="DAW80" s="1"/>
      <c r="DAX80" s="1"/>
      <c r="DAY80" s="1"/>
      <c r="DAZ80" s="1"/>
      <c r="DBA80" s="1"/>
      <c r="DBB80" s="1"/>
      <c r="DBC80" s="1"/>
      <c r="DBD80" s="1"/>
      <c r="DBE80" s="1"/>
      <c r="DBF80" s="1"/>
      <c r="DBG80" s="1"/>
      <c r="DBH80" s="1"/>
      <c r="DBI80" s="1"/>
      <c r="DBJ80" s="1"/>
      <c r="DBK80" s="1"/>
      <c r="DBL80" s="1"/>
      <c r="DBM80" s="1"/>
      <c r="DBN80" s="1"/>
      <c r="DBO80" s="1"/>
      <c r="DBP80" s="1"/>
      <c r="DBQ80" s="1"/>
      <c r="DBR80" s="1"/>
      <c r="DBS80" s="1"/>
      <c r="DBT80" s="1"/>
      <c r="DBU80" s="1"/>
      <c r="DBV80" s="1"/>
      <c r="DBW80" s="1"/>
      <c r="DBX80" s="1"/>
      <c r="DBY80" s="1"/>
      <c r="DBZ80" s="1"/>
      <c r="DCA80" s="1"/>
      <c r="DCB80" s="1"/>
      <c r="DCC80" s="1"/>
      <c r="DCD80" s="1"/>
      <c r="DCE80" s="1"/>
      <c r="DCF80" s="1"/>
      <c r="DCG80" s="1"/>
      <c r="DCH80" s="1"/>
      <c r="DCI80" s="1"/>
      <c r="DCJ80" s="1"/>
      <c r="DCK80" s="1"/>
      <c r="DCL80" s="1"/>
      <c r="DCM80" s="1"/>
      <c r="DCN80" s="1"/>
      <c r="DCO80" s="1"/>
      <c r="DCP80" s="1"/>
      <c r="DCQ80" s="1"/>
      <c r="DCR80" s="1"/>
      <c r="DCS80" s="1"/>
      <c r="DCT80" s="1"/>
      <c r="DCU80" s="1"/>
      <c r="DCV80" s="1"/>
      <c r="DCW80" s="1"/>
      <c r="DCX80" s="1"/>
      <c r="DCY80" s="1"/>
      <c r="DCZ80" s="1"/>
      <c r="DDA80" s="1"/>
      <c r="DDB80" s="1"/>
      <c r="DDC80" s="1"/>
      <c r="DDD80" s="1"/>
      <c r="DDE80" s="1"/>
      <c r="DDF80" s="1"/>
      <c r="DDG80" s="1"/>
      <c r="DDH80" s="1"/>
      <c r="DDI80" s="1"/>
      <c r="DDJ80" s="1"/>
      <c r="DDK80" s="1"/>
      <c r="DDL80" s="1"/>
      <c r="DDM80" s="1"/>
      <c r="DDN80" s="1"/>
      <c r="DDO80" s="1"/>
      <c r="DDP80" s="1"/>
      <c r="DDQ80" s="1"/>
      <c r="DDR80" s="1"/>
      <c r="DDS80" s="1"/>
      <c r="DDT80" s="1"/>
      <c r="DDU80" s="1"/>
      <c r="DDV80" s="1"/>
      <c r="DDW80" s="1"/>
      <c r="DDX80" s="1"/>
      <c r="DDY80" s="1"/>
      <c r="DDZ80" s="1"/>
      <c r="DEA80" s="1"/>
      <c r="DEB80" s="1"/>
      <c r="DEC80" s="1"/>
      <c r="DED80" s="1"/>
      <c r="DEE80" s="1"/>
      <c r="DEF80" s="1"/>
      <c r="DEG80" s="1"/>
      <c r="DEH80" s="1"/>
      <c r="DEI80" s="1"/>
      <c r="DEJ80" s="1"/>
      <c r="DEK80" s="1"/>
      <c r="DEL80" s="1"/>
      <c r="DEM80" s="1"/>
      <c r="DEN80" s="1"/>
      <c r="DEO80" s="1"/>
      <c r="DEP80" s="1"/>
      <c r="DEQ80" s="1"/>
      <c r="DER80" s="1"/>
      <c r="DES80" s="1"/>
      <c r="DET80" s="1"/>
      <c r="DEU80" s="1"/>
      <c r="DEV80" s="1"/>
      <c r="DEW80" s="1"/>
      <c r="DEX80" s="1"/>
      <c r="DEY80" s="1"/>
      <c r="DEZ80" s="1"/>
      <c r="DFA80" s="1"/>
      <c r="DFB80" s="1"/>
      <c r="DFC80" s="1"/>
      <c r="DFD80" s="1"/>
      <c r="DFE80" s="1"/>
      <c r="DFF80" s="1"/>
      <c r="DFG80" s="1"/>
      <c r="DFH80" s="1"/>
      <c r="DFI80" s="1"/>
      <c r="DFJ80" s="1"/>
      <c r="DFK80" s="1"/>
      <c r="DFL80" s="1"/>
      <c r="DFM80" s="1"/>
      <c r="DFN80" s="1"/>
      <c r="DFO80" s="1"/>
      <c r="DFP80" s="1"/>
      <c r="DFQ80" s="1"/>
      <c r="DFR80" s="1"/>
      <c r="DFS80" s="1"/>
      <c r="DFT80" s="1"/>
      <c r="DFU80" s="1"/>
      <c r="DFV80" s="1"/>
      <c r="DFW80" s="1"/>
      <c r="DFX80" s="1"/>
      <c r="DFY80" s="1"/>
      <c r="DFZ80" s="1"/>
      <c r="DGA80" s="1"/>
      <c r="DGB80" s="1"/>
      <c r="DGC80" s="1"/>
      <c r="DGD80" s="1"/>
      <c r="DGE80" s="1"/>
      <c r="DGF80" s="1"/>
      <c r="DGG80" s="1"/>
      <c r="DGH80" s="1"/>
      <c r="DGI80" s="1"/>
      <c r="DGJ80" s="1"/>
      <c r="DGK80" s="1"/>
      <c r="DGL80" s="1"/>
      <c r="DGM80" s="1"/>
      <c r="DGN80" s="1"/>
      <c r="DGO80" s="1"/>
      <c r="DGP80" s="1"/>
      <c r="DGQ80" s="1"/>
      <c r="DGR80" s="1"/>
      <c r="DGS80" s="1"/>
      <c r="DGT80" s="1"/>
      <c r="DGU80" s="1"/>
      <c r="DGV80" s="1"/>
      <c r="DGW80" s="1"/>
      <c r="DGX80" s="1"/>
      <c r="DGY80" s="1"/>
      <c r="DGZ80" s="1"/>
      <c r="DHA80" s="1"/>
      <c r="DHB80" s="1"/>
      <c r="DHC80" s="1"/>
      <c r="DHD80" s="1"/>
      <c r="DHE80" s="1"/>
      <c r="DHF80" s="1"/>
      <c r="DHG80" s="1"/>
      <c r="DHH80" s="1"/>
      <c r="DHI80" s="1"/>
      <c r="DHJ80" s="1"/>
      <c r="DHK80" s="1"/>
      <c r="DHL80" s="1"/>
      <c r="DHM80" s="1"/>
      <c r="DHN80" s="1"/>
      <c r="DHO80" s="1"/>
      <c r="DHP80" s="1"/>
      <c r="DHQ80" s="1"/>
      <c r="DHR80" s="1"/>
      <c r="DHS80" s="1"/>
      <c r="DHT80" s="1"/>
      <c r="DHU80" s="1"/>
      <c r="DHV80" s="1"/>
      <c r="DHW80" s="1"/>
      <c r="DHX80" s="1"/>
      <c r="DHY80" s="1"/>
      <c r="DHZ80" s="1"/>
      <c r="DIA80" s="1"/>
      <c r="DIB80" s="1"/>
      <c r="DIC80" s="1"/>
      <c r="DID80" s="1"/>
      <c r="DIE80" s="1"/>
      <c r="DIF80" s="1"/>
      <c r="DIG80" s="1"/>
      <c r="DIH80" s="1"/>
      <c r="DII80" s="1"/>
      <c r="DIJ80" s="1"/>
      <c r="DIK80" s="1"/>
      <c r="DIL80" s="1"/>
      <c r="DIM80" s="1"/>
      <c r="DIN80" s="1"/>
      <c r="DIO80" s="1"/>
      <c r="DIP80" s="1"/>
      <c r="DIQ80" s="1"/>
      <c r="DIR80" s="1"/>
      <c r="DIS80" s="1"/>
      <c r="DIT80" s="1"/>
      <c r="DIU80" s="1"/>
      <c r="DIV80" s="1"/>
      <c r="DIW80" s="1"/>
      <c r="DIX80" s="1"/>
      <c r="DIY80" s="1"/>
      <c r="DIZ80" s="1"/>
      <c r="DJA80" s="1"/>
      <c r="DJB80" s="1"/>
      <c r="DJC80" s="1"/>
      <c r="DJD80" s="1"/>
      <c r="DJE80" s="1"/>
      <c r="DJF80" s="1"/>
      <c r="DJG80" s="1"/>
      <c r="DJH80" s="1"/>
      <c r="DJI80" s="1"/>
      <c r="DJJ80" s="1"/>
      <c r="DJK80" s="1"/>
      <c r="DJL80" s="1"/>
      <c r="DJM80" s="1"/>
      <c r="DJN80" s="1"/>
      <c r="DJO80" s="1"/>
      <c r="DJP80" s="1"/>
      <c r="DJQ80" s="1"/>
      <c r="DJR80" s="1"/>
      <c r="DJS80" s="1"/>
      <c r="DJT80" s="1"/>
      <c r="DJU80" s="1"/>
      <c r="DJV80" s="1"/>
      <c r="DJW80" s="1"/>
      <c r="DJX80" s="1"/>
      <c r="DJY80" s="1"/>
      <c r="DJZ80" s="1"/>
      <c r="DKA80" s="1"/>
      <c r="DKB80" s="1"/>
      <c r="DKC80" s="1"/>
      <c r="DKD80" s="1"/>
      <c r="DKE80" s="1"/>
      <c r="DKF80" s="1"/>
      <c r="DKG80" s="1"/>
      <c r="DKH80" s="1"/>
      <c r="DKI80" s="1"/>
      <c r="DKJ80" s="1"/>
      <c r="DKK80" s="1"/>
      <c r="DKL80" s="1"/>
      <c r="DKM80" s="1"/>
      <c r="DKN80" s="1"/>
      <c r="DKO80" s="1"/>
      <c r="DKP80" s="1"/>
      <c r="DKQ80" s="1"/>
      <c r="DKR80" s="1"/>
      <c r="DKS80" s="1"/>
      <c r="DKT80" s="1"/>
      <c r="DKU80" s="1"/>
      <c r="DKV80" s="1"/>
      <c r="DKW80" s="1"/>
      <c r="DKX80" s="1"/>
      <c r="DKY80" s="1"/>
      <c r="DKZ80" s="1"/>
      <c r="DLA80" s="1"/>
      <c r="DLB80" s="1"/>
      <c r="DLC80" s="1"/>
      <c r="DLD80" s="1"/>
      <c r="DLE80" s="1"/>
      <c r="DLF80" s="1"/>
      <c r="DLG80" s="1"/>
      <c r="DLH80" s="1"/>
      <c r="DLI80" s="1"/>
      <c r="DLJ80" s="1"/>
      <c r="DLK80" s="1"/>
      <c r="DLL80" s="1"/>
      <c r="DLM80" s="1"/>
      <c r="DLN80" s="1"/>
      <c r="DLO80" s="1"/>
      <c r="DLP80" s="1"/>
      <c r="DLQ80" s="1"/>
      <c r="DLR80" s="1"/>
      <c r="DLS80" s="1"/>
      <c r="DLT80" s="1"/>
      <c r="DLU80" s="1"/>
      <c r="DLV80" s="1"/>
      <c r="DLW80" s="1"/>
      <c r="DLX80" s="1"/>
      <c r="DLY80" s="1"/>
      <c r="DLZ80" s="1"/>
      <c r="DMA80" s="1"/>
      <c r="DMB80" s="1"/>
      <c r="DMC80" s="1"/>
      <c r="DMD80" s="1"/>
      <c r="DME80" s="1"/>
      <c r="DMF80" s="1"/>
      <c r="DMG80" s="1"/>
      <c r="DMH80" s="1"/>
      <c r="DMI80" s="1"/>
      <c r="DMJ80" s="1"/>
      <c r="DMK80" s="1"/>
      <c r="DML80" s="1"/>
      <c r="DMM80" s="1"/>
      <c r="DMN80" s="1"/>
      <c r="DMO80" s="1"/>
      <c r="DMP80" s="1"/>
      <c r="DMQ80" s="1"/>
      <c r="DMR80" s="1"/>
      <c r="DMS80" s="1"/>
      <c r="DMT80" s="1"/>
      <c r="DMU80" s="1"/>
      <c r="DMV80" s="1"/>
      <c r="DMW80" s="1"/>
      <c r="DMX80" s="1"/>
      <c r="DMY80" s="1"/>
      <c r="DMZ80" s="1"/>
      <c r="DNA80" s="1"/>
      <c r="DNB80" s="1"/>
      <c r="DNC80" s="1"/>
      <c r="DND80" s="1"/>
      <c r="DNE80" s="1"/>
      <c r="DNF80" s="1"/>
      <c r="DNG80" s="1"/>
      <c r="DNH80" s="1"/>
      <c r="DNI80" s="1"/>
      <c r="DNJ80" s="1"/>
      <c r="DNK80" s="1"/>
      <c r="DNL80" s="1"/>
      <c r="DNM80" s="1"/>
      <c r="DNN80" s="1"/>
      <c r="DNO80" s="1"/>
      <c r="DNP80" s="1"/>
      <c r="DNQ80" s="1"/>
      <c r="DNR80" s="1"/>
      <c r="DNS80" s="1"/>
      <c r="DNT80" s="1"/>
      <c r="DNU80" s="1"/>
      <c r="DNV80" s="1"/>
      <c r="DNW80" s="1"/>
      <c r="DNX80" s="1"/>
      <c r="DNY80" s="1"/>
      <c r="DNZ80" s="1"/>
      <c r="DOA80" s="1"/>
      <c r="DOB80" s="1"/>
      <c r="DOC80" s="1"/>
      <c r="DOD80" s="1"/>
      <c r="DOE80" s="1"/>
      <c r="DOF80" s="1"/>
      <c r="DOG80" s="1"/>
      <c r="DOH80" s="1"/>
      <c r="DOI80" s="1"/>
      <c r="DOJ80" s="1"/>
      <c r="DOK80" s="1"/>
      <c r="DOL80" s="1"/>
      <c r="DOM80" s="1"/>
      <c r="DON80" s="1"/>
      <c r="DOO80" s="1"/>
      <c r="DOP80" s="1"/>
      <c r="DOQ80" s="1"/>
      <c r="DOR80" s="1"/>
      <c r="DOS80" s="1"/>
      <c r="DOT80" s="1"/>
      <c r="DOU80" s="1"/>
      <c r="DOV80" s="1"/>
      <c r="DOW80" s="1"/>
      <c r="DOX80" s="1"/>
      <c r="DOY80" s="1"/>
      <c r="DOZ80" s="1"/>
      <c r="DPA80" s="1"/>
      <c r="DPB80" s="1"/>
      <c r="DPC80" s="1"/>
      <c r="DPD80" s="1"/>
      <c r="DPE80" s="1"/>
      <c r="DPF80" s="1"/>
      <c r="DPG80" s="1"/>
      <c r="DPH80" s="1"/>
      <c r="DPI80" s="1"/>
      <c r="DPJ80" s="1"/>
      <c r="DPK80" s="1"/>
      <c r="DPL80" s="1"/>
      <c r="DPM80" s="1"/>
      <c r="DPN80" s="1"/>
      <c r="DPO80" s="1"/>
      <c r="DPP80" s="1"/>
      <c r="DPQ80" s="1"/>
      <c r="DPR80" s="1"/>
      <c r="DPS80" s="1"/>
      <c r="DPT80" s="1"/>
      <c r="DPU80" s="1"/>
      <c r="DPV80" s="1"/>
      <c r="DPW80" s="1"/>
      <c r="DPX80" s="1"/>
      <c r="DPY80" s="1"/>
      <c r="DPZ80" s="1"/>
      <c r="DQA80" s="1"/>
      <c r="DQB80" s="1"/>
      <c r="DQC80" s="1"/>
      <c r="DQD80" s="1"/>
      <c r="DQE80" s="1"/>
      <c r="DQF80" s="1"/>
      <c r="DQG80" s="1"/>
      <c r="DQH80" s="1"/>
      <c r="DQI80" s="1"/>
      <c r="DQJ80" s="1"/>
      <c r="DQK80" s="1"/>
      <c r="DQL80" s="1"/>
      <c r="DQM80" s="1"/>
      <c r="DQN80" s="1"/>
      <c r="DQO80" s="1"/>
      <c r="DQP80" s="1"/>
      <c r="DQQ80" s="1"/>
      <c r="DQR80" s="1"/>
      <c r="DQS80" s="1"/>
      <c r="DQT80" s="1"/>
      <c r="DQU80" s="1"/>
      <c r="DQV80" s="1"/>
      <c r="DQW80" s="1"/>
      <c r="DQX80" s="1"/>
      <c r="DQY80" s="1"/>
      <c r="DQZ80" s="1"/>
      <c r="DRA80" s="1"/>
      <c r="DRB80" s="1"/>
      <c r="DRC80" s="1"/>
      <c r="DRD80" s="1"/>
      <c r="DRE80" s="1"/>
      <c r="DRF80" s="1"/>
      <c r="DRG80" s="1"/>
      <c r="DRH80" s="1"/>
      <c r="DRI80" s="1"/>
      <c r="DRJ80" s="1"/>
      <c r="DRK80" s="1"/>
      <c r="DRL80" s="1"/>
      <c r="DRM80" s="1"/>
      <c r="DRN80" s="1"/>
      <c r="DRO80" s="1"/>
      <c r="DRP80" s="1"/>
      <c r="DRQ80" s="1"/>
      <c r="DRR80" s="1"/>
      <c r="DRS80" s="1"/>
      <c r="DRT80" s="1"/>
      <c r="DRU80" s="1"/>
      <c r="DRV80" s="1"/>
      <c r="DRW80" s="1"/>
      <c r="DRX80" s="1"/>
      <c r="DRY80" s="1"/>
      <c r="DRZ80" s="1"/>
      <c r="DSA80" s="1"/>
      <c r="DSB80" s="1"/>
      <c r="DSC80" s="1"/>
      <c r="DSD80" s="1"/>
      <c r="DSE80" s="1"/>
      <c r="DSF80" s="1"/>
      <c r="DSG80" s="1"/>
      <c r="DSH80" s="1"/>
      <c r="DSI80" s="1"/>
      <c r="DSJ80" s="1"/>
      <c r="DSK80" s="1"/>
      <c r="DSL80" s="1"/>
      <c r="DSM80" s="1"/>
      <c r="DSN80" s="1"/>
      <c r="DSO80" s="1"/>
      <c r="DSP80" s="1"/>
      <c r="DSQ80" s="1"/>
      <c r="DSR80" s="1"/>
      <c r="DSS80" s="1"/>
      <c r="DST80" s="1"/>
      <c r="DSU80" s="1"/>
      <c r="DSV80" s="1"/>
      <c r="DSW80" s="1"/>
      <c r="DSX80" s="1"/>
      <c r="DSY80" s="1"/>
      <c r="DSZ80" s="1"/>
      <c r="DTA80" s="1"/>
      <c r="DTB80" s="1"/>
      <c r="DTC80" s="1"/>
      <c r="DTD80" s="1"/>
      <c r="DTE80" s="1"/>
      <c r="DTF80" s="1"/>
      <c r="DTG80" s="1"/>
      <c r="DTH80" s="1"/>
      <c r="DTI80" s="1"/>
      <c r="DTJ80" s="1"/>
      <c r="DTK80" s="1"/>
      <c r="DTL80" s="1"/>
      <c r="DTM80" s="1"/>
      <c r="DTN80" s="1"/>
      <c r="DTO80" s="1"/>
      <c r="DTP80" s="1"/>
      <c r="DTQ80" s="1"/>
      <c r="DTR80" s="1"/>
      <c r="DTS80" s="1"/>
      <c r="DTT80" s="1"/>
      <c r="DTU80" s="1"/>
      <c r="DTV80" s="1"/>
      <c r="DTW80" s="1"/>
      <c r="DTX80" s="1"/>
      <c r="DTY80" s="1"/>
      <c r="DTZ80" s="1"/>
      <c r="DUA80" s="1"/>
      <c r="DUB80" s="1"/>
      <c r="DUC80" s="1"/>
      <c r="DUD80" s="1"/>
      <c r="DUE80" s="1"/>
      <c r="DUF80" s="1"/>
      <c r="DUG80" s="1"/>
      <c r="DUH80" s="1"/>
      <c r="DUI80" s="1"/>
      <c r="DUJ80" s="1"/>
      <c r="DUK80" s="1"/>
      <c r="DUL80" s="1"/>
      <c r="DUM80" s="1"/>
      <c r="DUN80" s="1"/>
      <c r="DUO80" s="1"/>
      <c r="DUP80" s="1"/>
      <c r="DUQ80" s="1"/>
      <c r="DUR80" s="1"/>
      <c r="DUS80" s="1"/>
      <c r="DUT80" s="1"/>
      <c r="DUU80" s="1"/>
      <c r="DUV80" s="1"/>
      <c r="DUW80" s="1"/>
      <c r="DUX80" s="1"/>
      <c r="DUY80" s="1"/>
      <c r="DUZ80" s="1"/>
      <c r="DVA80" s="1"/>
      <c r="DVB80" s="1"/>
      <c r="DVC80" s="1"/>
      <c r="DVD80" s="1"/>
      <c r="DVE80" s="1"/>
      <c r="DVF80" s="1"/>
      <c r="DVG80" s="1"/>
      <c r="DVH80" s="1"/>
      <c r="DVI80" s="1"/>
      <c r="DVJ80" s="1"/>
      <c r="DVK80" s="1"/>
      <c r="DVL80" s="1"/>
      <c r="DVM80" s="1"/>
      <c r="DVN80" s="1"/>
      <c r="DVO80" s="1"/>
      <c r="DVP80" s="1"/>
      <c r="DVQ80" s="1"/>
      <c r="DVR80" s="1"/>
      <c r="DVS80" s="1"/>
      <c r="DVT80" s="1"/>
      <c r="DVU80" s="1"/>
      <c r="DVV80" s="1"/>
      <c r="DVW80" s="1"/>
      <c r="DVX80" s="1"/>
      <c r="DVY80" s="1"/>
      <c r="DVZ80" s="1"/>
      <c r="DWA80" s="1"/>
      <c r="DWB80" s="1"/>
      <c r="DWC80" s="1"/>
      <c r="DWD80" s="1"/>
      <c r="DWE80" s="1"/>
      <c r="DWF80" s="1"/>
      <c r="DWG80" s="1"/>
      <c r="DWH80" s="1"/>
      <c r="DWI80" s="1"/>
      <c r="DWJ80" s="1"/>
      <c r="DWK80" s="1"/>
      <c r="DWL80" s="1"/>
      <c r="DWM80" s="1"/>
      <c r="DWN80" s="1"/>
      <c r="DWO80" s="1"/>
      <c r="DWP80" s="1"/>
      <c r="DWQ80" s="1"/>
      <c r="DWR80" s="1"/>
      <c r="DWS80" s="1"/>
      <c r="DWT80" s="1"/>
      <c r="DWU80" s="1"/>
      <c r="DWV80" s="1"/>
      <c r="DWW80" s="1"/>
      <c r="DWX80" s="1"/>
      <c r="DWY80" s="1"/>
      <c r="DWZ80" s="1"/>
      <c r="DXA80" s="1"/>
      <c r="DXB80" s="1"/>
      <c r="DXC80" s="1"/>
      <c r="DXD80" s="1"/>
      <c r="DXE80" s="1"/>
      <c r="DXF80" s="1"/>
      <c r="DXG80" s="1"/>
      <c r="DXH80" s="1"/>
      <c r="DXI80" s="1"/>
      <c r="DXJ80" s="1"/>
      <c r="DXK80" s="1"/>
      <c r="DXL80" s="1"/>
      <c r="DXM80" s="1"/>
      <c r="DXN80" s="1"/>
      <c r="DXO80" s="1"/>
      <c r="DXP80" s="1"/>
      <c r="DXQ80" s="1"/>
      <c r="DXR80" s="1"/>
      <c r="DXS80" s="1"/>
      <c r="DXT80" s="1"/>
      <c r="DXU80" s="1"/>
      <c r="DXV80" s="1"/>
      <c r="DXW80" s="1"/>
      <c r="DXX80" s="1"/>
      <c r="DXY80" s="1"/>
      <c r="DXZ80" s="1"/>
      <c r="DYA80" s="1"/>
      <c r="DYB80" s="1"/>
      <c r="DYC80" s="1"/>
      <c r="DYD80" s="1"/>
      <c r="DYE80" s="1"/>
      <c r="DYF80" s="1"/>
      <c r="DYG80" s="1"/>
      <c r="DYH80" s="1"/>
      <c r="DYI80" s="1"/>
      <c r="DYJ80" s="1"/>
      <c r="DYK80" s="1"/>
      <c r="DYL80" s="1"/>
      <c r="DYM80" s="1"/>
      <c r="DYN80" s="1"/>
      <c r="DYO80" s="1"/>
      <c r="DYP80" s="1"/>
      <c r="DYQ80" s="1"/>
      <c r="DYR80" s="1"/>
      <c r="DYS80" s="1"/>
      <c r="DYT80" s="1"/>
      <c r="DYU80" s="1"/>
      <c r="DYV80" s="1"/>
      <c r="DYW80" s="1"/>
      <c r="DYX80" s="1"/>
      <c r="DYY80" s="1"/>
      <c r="DYZ80" s="1"/>
      <c r="DZA80" s="1"/>
      <c r="DZB80" s="1"/>
      <c r="DZC80" s="1"/>
      <c r="DZD80" s="1"/>
      <c r="DZE80" s="1"/>
      <c r="DZF80" s="1"/>
      <c r="DZG80" s="1"/>
      <c r="DZH80" s="1"/>
      <c r="DZI80" s="1"/>
      <c r="DZJ80" s="1"/>
      <c r="DZK80" s="1"/>
      <c r="DZL80" s="1"/>
      <c r="DZM80" s="1"/>
      <c r="DZN80" s="1"/>
      <c r="DZO80" s="1"/>
      <c r="DZP80" s="1"/>
      <c r="DZQ80" s="1"/>
      <c r="DZR80" s="1"/>
      <c r="DZS80" s="1"/>
      <c r="DZT80" s="1"/>
      <c r="DZU80" s="1"/>
      <c r="DZV80" s="1"/>
      <c r="DZW80" s="1"/>
      <c r="DZX80" s="1"/>
      <c r="DZY80" s="1"/>
      <c r="DZZ80" s="1"/>
      <c r="EAA80" s="1"/>
      <c r="EAB80" s="1"/>
      <c r="EAC80" s="1"/>
      <c r="EAD80" s="1"/>
      <c r="EAE80" s="1"/>
      <c r="EAF80" s="1"/>
      <c r="EAG80" s="1"/>
      <c r="EAH80" s="1"/>
      <c r="EAI80" s="1"/>
      <c r="EAJ80" s="1"/>
      <c r="EAK80" s="1"/>
      <c r="EAL80" s="1"/>
      <c r="EAM80" s="1"/>
      <c r="EAN80" s="1"/>
      <c r="EAO80" s="1"/>
      <c r="EAP80" s="1"/>
      <c r="EAQ80" s="1"/>
      <c r="EAR80" s="1"/>
      <c r="EAS80" s="1"/>
      <c r="EAT80" s="1"/>
      <c r="EAU80" s="1"/>
      <c r="EAV80" s="1"/>
      <c r="EAW80" s="1"/>
      <c r="EAX80" s="1"/>
      <c r="EAY80" s="1"/>
      <c r="EAZ80" s="1"/>
      <c r="EBA80" s="1"/>
      <c r="EBB80" s="1"/>
      <c r="EBC80" s="1"/>
      <c r="EBD80" s="1"/>
      <c r="EBE80" s="1"/>
      <c r="EBF80" s="1"/>
      <c r="EBG80" s="1"/>
      <c r="EBH80" s="1"/>
      <c r="EBI80" s="1"/>
      <c r="EBJ80" s="1"/>
      <c r="EBK80" s="1"/>
      <c r="EBL80" s="1"/>
      <c r="EBM80" s="1"/>
      <c r="EBN80" s="1"/>
      <c r="EBO80" s="1"/>
      <c r="EBP80" s="1"/>
      <c r="EBQ80" s="1"/>
      <c r="EBR80" s="1"/>
      <c r="EBS80" s="1"/>
      <c r="EBT80" s="1"/>
      <c r="EBU80" s="1"/>
      <c r="EBV80" s="1"/>
      <c r="EBW80" s="1"/>
      <c r="EBX80" s="1"/>
      <c r="EBY80" s="1"/>
      <c r="EBZ80" s="1"/>
      <c r="ECA80" s="1"/>
      <c r="ECB80" s="1"/>
      <c r="ECC80" s="1"/>
      <c r="ECD80" s="1"/>
      <c r="ECE80" s="1"/>
      <c r="ECF80" s="1"/>
      <c r="ECG80" s="1"/>
      <c r="ECH80" s="1"/>
      <c r="ECI80" s="1"/>
      <c r="ECJ80" s="1"/>
      <c r="ECK80" s="1"/>
      <c r="ECL80" s="1"/>
      <c r="ECM80" s="1"/>
      <c r="ECN80" s="1"/>
      <c r="ECO80" s="1"/>
      <c r="ECP80" s="1"/>
      <c r="ECQ80" s="1"/>
      <c r="ECR80" s="1"/>
      <c r="ECS80" s="1"/>
      <c r="ECT80" s="1"/>
      <c r="ECU80" s="1"/>
      <c r="ECV80" s="1"/>
      <c r="ECW80" s="1"/>
      <c r="ECX80" s="1"/>
      <c r="ECY80" s="1"/>
      <c r="ECZ80" s="1"/>
      <c r="EDA80" s="1"/>
      <c r="EDB80" s="1"/>
      <c r="EDC80" s="1"/>
      <c r="EDD80" s="1"/>
      <c r="EDE80" s="1"/>
      <c r="EDF80" s="1"/>
      <c r="EDG80" s="1"/>
      <c r="EDH80" s="1"/>
      <c r="EDI80" s="1"/>
      <c r="EDJ80" s="1"/>
      <c r="EDK80" s="1"/>
      <c r="EDL80" s="1"/>
      <c r="EDM80" s="1"/>
      <c r="EDN80" s="1"/>
      <c r="EDO80" s="1"/>
      <c r="EDP80" s="1"/>
      <c r="EDQ80" s="1"/>
      <c r="EDR80" s="1"/>
      <c r="EDS80" s="1"/>
      <c r="EDT80" s="1"/>
      <c r="EDU80" s="1"/>
      <c r="EDV80" s="1"/>
      <c r="EDW80" s="1"/>
      <c r="EDX80" s="1"/>
      <c r="EDY80" s="1"/>
      <c r="EDZ80" s="1"/>
      <c r="EEA80" s="1"/>
      <c r="EEB80" s="1"/>
      <c r="EEC80" s="1"/>
      <c r="EED80" s="1"/>
      <c r="EEE80" s="1"/>
      <c r="EEF80" s="1"/>
      <c r="EEG80" s="1"/>
      <c r="EEH80" s="1"/>
      <c r="EEI80" s="1"/>
      <c r="EEJ80" s="1"/>
      <c r="EEK80" s="1"/>
      <c r="EEL80" s="1"/>
      <c r="EEM80" s="1"/>
      <c r="EEN80" s="1"/>
      <c r="EEO80" s="1"/>
      <c r="EEP80" s="1"/>
      <c r="EEQ80" s="1"/>
      <c r="EER80" s="1"/>
      <c r="EES80" s="1"/>
      <c r="EET80" s="1"/>
      <c r="EEU80" s="1"/>
      <c r="EEV80" s="1"/>
      <c r="EEW80" s="1"/>
      <c r="EEX80" s="1"/>
      <c r="EEY80" s="1"/>
      <c r="EEZ80" s="1"/>
      <c r="EFA80" s="1"/>
      <c r="EFB80" s="1"/>
      <c r="EFC80" s="1"/>
      <c r="EFD80" s="1"/>
      <c r="EFE80" s="1"/>
      <c r="EFF80" s="1"/>
      <c r="EFG80" s="1"/>
      <c r="EFH80" s="1"/>
      <c r="EFI80" s="1"/>
      <c r="EFJ80" s="1"/>
      <c r="EFK80" s="1"/>
      <c r="EFL80" s="1"/>
      <c r="EFM80" s="1"/>
      <c r="EFN80" s="1"/>
      <c r="EFO80" s="1"/>
      <c r="EFP80" s="1"/>
      <c r="EFQ80" s="1"/>
      <c r="EFR80" s="1"/>
      <c r="EFS80" s="1"/>
      <c r="EFT80" s="1"/>
      <c r="EFU80" s="1"/>
      <c r="EFV80" s="1"/>
      <c r="EFW80" s="1"/>
      <c r="EFX80" s="1"/>
      <c r="EFY80" s="1"/>
      <c r="EFZ80" s="1"/>
      <c r="EGA80" s="1"/>
      <c r="EGB80" s="1"/>
      <c r="EGC80" s="1"/>
      <c r="EGD80" s="1"/>
      <c r="EGE80" s="1"/>
      <c r="EGF80" s="1"/>
      <c r="EGG80" s="1"/>
      <c r="EGH80" s="1"/>
      <c r="EGI80" s="1"/>
      <c r="EGJ80" s="1"/>
      <c r="EGK80" s="1"/>
      <c r="EGL80" s="1"/>
      <c r="EGM80" s="1"/>
      <c r="EGN80" s="1"/>
      <c r="EGO80" s="1"/>
      <c r="EGP80" s="1"/>
      <c r="EGQ80" s="1"/>
      <c r="EGR80" s="1"/>
      <c r="EGS80" s="1"/>
      <c r="EGT80" s="1"/>
      <c r="EGU80" s="1"/>
      <c r="EGV80" s="1"/>
      <c r="EGW80" s="1"/>
      <c r="EGX80" s="1"/>
      <c r="EGY80" s="1"/>
      <c r="EGZ80" s="1"/>
      <c r="EHA80" s="1"/>
      <c r="EHB80" s="1"/>
      <c r="EHC80" s="1"/>
      <c r="EHD80" s="1"/>
      <c r="EHE80" s="1"/>
      <c r="EHF80" s="1"/>
      <c r="EHG80" s="1"/>
      <c r="EHH80" s="1"/>
      <c r="EHI80" s="1"/>
      <c r="EHJ80" s="1"/>
      <c r="EHK80" s="1"/>
      <c r="EHL80" s="1"/>
      <c r="EHM80" s="1"/>
      <c r="EHN80" s="1"/>
      <c r="EHO80" s="1"/>
      <c r="EHP80" s="1"/>
      <c r="EHQ80" s="1"/>
      <c r="EHR80" s="1"/>
      <c r="EHS80" s="1"/>
      <c r="EHT80" s="1"/>
      <c r="EHU80" s="1"/>
      <c r="EHV80" s="1"/>
      <c r="EHW80" s="1"/>
      <c r="EHX80" s="1"/>
      <c r="EHY80" s="1"/>
      <c r="EHZ80" s="1"/>
      <c r="EIA80" s="1"/>
      <c r="EIB80" s="1"/>
      <c r="EIC80" s="1"/>
      <c r="EID80" s="1"/>
      <c r="EIE80" s="1"/>
      <c r="EIF80" s="1"/>
      <c r="EIG80" s="1"/>
      <c r="EIH80" s="1"/>
      <c r="EII80" s="1"/>
      <c r="EIJ80" s="1"/>
      <c r="EIK80" s="1"/>
      <c r="EIL80" s="1"/>
      <c r="EIM80" s="1"/>
      <c r="EIN80" s="1"/>
      <c r="EIO80" s="1"/>
      <c r="EIP80" s="1"/>
      <c r="EIQ80" s="1"/>
      <c r="EIR80" s="1"/>
      <c r="EIS80" s="1"/>
      <c r="EIT80" s="1"/>
      <c r="EIU80" s="1"/>
      <c r="EIV80" s="1"/>
      <c r="EIW80" s="1"/>
      <c r="EIX80" s="1"/>
      <c r="EIY80" s="1"/>
      <c r="EIZ80" s="1"/>
      <c r="EJA80" s="1"/>
      <c r="EJB80" s="1"/>
      <c r="EJC80" s="1"/>
      <c r="EJD80" s="1"/>
      <c r="EJE80" s="1"/>
      <c r="EJF80" s="1"/>
      <c r="EJG80" s="1"/>
      <c r="EJH80" s="1"/>
      <c r="EJI80" s="1"/>
      <c r="EJJ80" s="1"/>
      <c r="EJK80" s="1"/>
      <c r="EJL80" s="1"/>
      <c r="EJM80" s="1"/>
      <c r="EJN80" s="1"/>
      <c r="EJO80" s="1"/>
      <c r="EJP80" s="1"/>
      <c r="EJQ80" s="1"/>
      <c r="EJR80" s="1"/>
      <c r="EJS80" s="1"/>
      <c r="EJT80" s="1"/>
      <c r="EJU80" s="1"/>
      <c r="EJV80" s="1"/>
      <c r="EJW80" s="1"/>
      <c r="EJX80" s="1"/>
      <c r="EJY80" s="1"/>
      <c r="EJZ80" s="1"/>
      <c r="EKA80" s="1"/>
      <c r="EKB80" s="1"/>
      <c r="EKC80" s="1"/>
      <c r="EKD80" s="1"/>
      <c r="EKE80" s="1"/>
      <c r="EKF80" s="1"/>
      <c r="EKG80" s="1"/>
      <c r="EKH80" s="1"/>
      <c r="EKI80" s="1"/>
      <c r="EKJ80" s="1"/>
      <c r="EKK80" s="1"/>
      <c r="EKL80" s="1"/>
      <c r="EKM80" s="1"/>
      <c r="EKN80" s="1"/>
      <c r="EKO80" s="1"/>
      <c r="EKP80" s="1"/>
      <c r="EKQ80" s="1"/>
      <c r="EKR80" s="1"/>
      <c r="EKS80" s="1"/>
      <c r="EKT80" s="1"/>
      <c r="EKU80" s="1"/>
      <c r="EKV80" s="1"/>
      <c r="EKW80" s="1"/>
      <c r="EKX80" s="1"/>
      <c r="EKY80" s="1"/>
      <c r="EKZ80" s="1"/>
      <c r="ELA80" s="1"/>
      <c r="ELB80" s="1"/>
      <c r="ELC80" s="1"/>
      <c r="ELD80" s="1"/>
      <c r="ELE80" s="1"/>
      <c r="ELF80" s="1"/>
      <c r="ELG80" s="1"/>
      <c r="ELH80" s="1"/>
      <c r="ELI80" s="1"/>
      <c r="ELJ80" s="1"/>
      <c r="ELK80" s="1"/>
      <c r="ELL80" s="1"/>
      <c r="ELM80" s="1"/>
      <c r="ELN80" s="1"/>
      <c r="ELO80" s="1"/>
      <c r="ELP80" s="1"/>
      <c r="ELQ80" s="1"/>
      <c r="ELR80" s="1"/>
      <c r="ELS80" s="1"/>
      <c r="ELT80" s="1"/>
      <c r="ELU80" s="1"/>
      <c r="ELV80" s="1"/>
      <c r="ELW80" s="1"/>
      <c r="ELX80" s="1"/>
      <c r="ELY80" s="1"/>
      <c r="ELZ80" s="1"/>
      <c r="EMA80" s="1"/>
      <c r="EMB80" s="1"/>
      <c r="EMC80" s="1"/>
      <c r="EMD80" s="1"/>
      <c r="EME80" s="1"/>
      <c r="EMF80" s="1"/>
      <c r="EMG80" s="1"/>
      <c r="EMH80" s="1"/>
      <c r="EMI80" s="1"/>
      <c r="EMJ80" s="1"/>
      <c r="EMK80" s="1"/>
      <c r="EML80" s="1"/>
      <c r="EMM80" s="1"/>
      <c r="EMN80" s="1"/>
      <c r="EMO80" s="1"/>
      <c r="EMP80" s="1"/>
      <c r="EMQ80" s="1"/>
      <c r="EMR80" s="1"/>
      <c r="EMS80" s="1"/>
      <c r="EMT80" s="1"/>
      <c r="EMU80" s="1"/>
      <c r="EMV80" s="1"/>
      <c r="EMW80" s="1"/>
      <c r="EMX80" s="1"/>
      <c r="EMY80" s="1"/>
      <c r="EMZ80" s="1"/>
      <c r="ENA80" s="1"/>
      <c r="ENB80" s="1"/>
      <c r="ENC80" s="1"/>
      <c r="END80" s="1"/>
      <c r="ENE80" s="1"/>
      <c r="ENF80" s="1"/>
      <c r="ENG80" s="1"/>
      <c r="ENH80" s="1"/>
      <c r="ENI80" s="1"/>
      <c r="ENJ80" s="1"/>
      <c r="ENK80" s="1"/>
      <c r="ENL80" s="1"/>
      <c r="ENM80" s="1"/>
      <c r="ENN80" s="1"/>
      <c r="ENO80" s="1"/>
      <c r="ENP80" s="1"/>
      <c r="ENQ80" s="1"/>
      <c r="ENR80" s="1"/>
      <c r="ENS80" s="1"/>
      <c r="ENT80" s="1"/>
      <c r="ENU80" s="1"/>
      <c r="ENV80" s="1"/>
      <c r="ENW80" s="1"/>
      <c r="ENX80" s="1"/>
      <c r="ENY80" s="1"/>
      <c r="ENZ80" s="1"/>
      <c r="EOA80" s="1"/>
      <c r="EOB80" s="1"/>
      <c r="EOC80" s="1"/>
      <c r="EOD80" s="1"/>
      <c r="EOE80" s="1"/>
      <c r="EOF80" s="1"/>
      <c r="EOG80" s="1"/>
      <c r="EOH80" s="1"/>
      <c r="EOI80" s="1"/>
      <c r="EOJ80" s="1"/>
      <c r="EOK80" s="1"/>
      <c r="EOL80" s="1"/>
      <c r="EOM80" s="1"/>
      <c r="EON80" s="1"/>
      <c r="EOO80" s="1"/>
      <c r="EOP80" s="1"/>
      <c r="EOQ80" s="1"/>
      <c r="EOR80" s="1"/>
      <c r="EOS80" s="1"/>
      <c r="EOT80" s="1"/>
      <c r="EOU80" s="1"/>
      <c r="EOV80" s="1"/>
      <c r="EOW80" s="1"/>
      <c r="EOX80" s="1"/>
      <c r="EOY80" s="1"/>
      <c r="EOZ80" s="1"/>
      <c r="EPA80" s="1"/>
      <c r="EPB80" s="1"/>
      <c r="EPC80" s="1"/>
      <c r="EPD80" s="1"/>
      <c r="EPE80" s="1"/>
      <c r="EPF80" s="1"/>
      <c r="EPG80" s="1"/>
      <c r="EPH80" s="1"/>
      <c r="EPI80" s="1"/>
      <c r="EPJ80" s="1"/>
      <c r="EPK80" s="1"/>
      <c r="EPL80" s="1"/>
      <c r="EPM80" s="1"/>
      <c r="EPN80" s="1"/>
      <c r="EPO80" s="1"/>
      <c r="EPP80" s="1"/>
      <c r="EPQ80" s="1"/>
      <c r="EPR80" s="1"/>
      <c r="EPS80" s="1"/>
      <c r="EPT80" s="1"/>
      <c r="EPU80" s="1"/>
      <c r="EPV80" s="1"/>
      <c r="EPW80" s="1"/>
      <c r="EPX80" s="1"/>
      <c r="EPY80" s="1"/>
      <c r="EPZ80" s="1"/>
      <c r="EQA80" s="1"/>
      <c r="EQB80" s="1"/>
      <c r="EQC80" s="1"/>
      <c r="EQD80" s="1"/>
      <c r="EQE80" s="1"/>
      <c r="EQF80" s="1"/>
      <c r="EQG80" s="1"/>
      <c r="EQH80" s="1"/>
      <c r="EQI80" s="1"/>
      <c r="EQJ80" s="1"/>
      <c r="EQK80" s="1"/>
      <c r="EQL80" s="1"/>
      <c r="EQM80" s="1"/>
      <c r="EQN80" s="1"/>
      <c r="EQO80" s="1"/>
      <c r="EQP80" s="1"/>
      <c r="EQQ80" s="1"/>
      <c r="EQR80" s="1"/>
      <c r="EQS80" s="1"/>
      <c r="EQT80" s="1"/>
      <c r="EQU80" s="1"/>
      <c r="EQV80" s="1"/>
      <c r="EQW80" s="1"/>
      <c r="EQX80" s="1"/>
      <c r="EQY80" s="1"/>
      <c r="EQZ80" s="1"/>
      <c r="ERA80" s="1"/>
      <c r="ERB80" s="1"/>
      <c r="ERC80" s="1"/>
      <c r="ERD80" s="1"/>
      <c r="ERE80" s="1"/>
      <c r="ERF80" s="1"/>
      <c r="ERG80" s="1"/>
      <c r="ERH80" s="1"/>
      <c r="ERI80" s="1"/>
      <c r="ERJ80" s="1"/>
      <c r="ERK80" s="1"/>
      <c r="ERL80" s="1"/>
      <c r="ERM80" s="1"/>
      <c r="ERN80" s="1"/>
      <c r="ERO80" s="1"/>
      <c r="ERP80" s="1"/>
      <c r="ERQ80" s="1"/>
      <c r="ERR80" s="1"/>
      <c r="ERS80" s="1"/>
      <c r="ERT80" s="1"/>
      <c r="ERU80" s="1"/>
      <c r="ERV80" s="1"/>
      <c r="ERW80" s="1"/>
      <c r="ERX80" s="1"/>
      <c r="ERY80" s="1"/>
      <c r="ERZ80" s="1"/>
      <c r="ESA80" s="1"/>
      <c r="ESB80" s="1"/>
      <c r="ESC80" s="1"/>
      <c r="ESD80" s="1"/>
      <c r="ESE80" s="1"/>
      <c r="ESF80" s="1"/>
      <c r="ESG80" s="1"/>
      <c r="ESH80" s="1"/>
      <c r="ESI80" s="1"/>
      <c r="ESJ80" s="1"/>
      <c r="ESK80" s="1"/>
      <c r="ESL80" s="1"/>
      <c r="ESM80" s="1"/>
      <c r="ESN80" s="1"/>
      <c r="ESO80" s="1"/>
      <c r="ESP80" s="1"/>
      <c r="ESQ80" s="1"/>
      <c r="ESR80" s="1"/>
      <c r="ESS80" s="1"/>
      <c r="EST80" s="1"/>
      <c r="ESU80" s="1"/>
      <c r="ESV80" s="1"/>
      <c r="ESW80" s="1"/>
      <c r="ESX80" s="1"/>
      <c r="ESY80" s="1"/>
      <c r="ESZ80" s="1"/>
      <c r="ETA80" s="1"/>
      <c r="ETB80" s="1"/>
      <c r="ETC80" s="1"/>
      <c r="ETD80" s="1"/>
      <c r="ETE80" s="1"/>
      <c r="ETF80" s="1"/>
      <c r="ETG80" s="1"/>
      <c r="ETH80" s="1"/>
      <c r="ETI80" s="1"/>
      <c r="ETJ80" s="1"/>
      <c r="ETK80" s="1"/>
      <c r="ETL80" s="1"/>
      <c r="ETM80" s="1"/>
      <c r="ETN80" s="1"/>
      <c r="ETO80" s="1"/>
      <c r="ETP80" s="1"/>
      <c r="ETQ80" s="1"/>
      <c r="ETR80" s="1"/>
      <c r="ETS80" s="1"/>
      <c r="ETT80" s="1"/>
      <c r="ETU80" s="1"/>
      <c r="ETV80" s="1"/>
      <c r="ETW80" s="1"/>
      <c r="ETX80" s="1"/>
      <c r="ETY80" s="1"/>
      <c r="ETZ80" s="1"/>
      <c r="EUA80" s="1"/>
      <c r="EUB80" s="1"/>
      <c r="EUC80" s="1"/>
      <c r="EUD80" s="1"/>
      <c r="EUE80" s="1"/>
      <c r="EUF80" s="1"/>
      <c r="EUG80" s="1"/>
      <c r="EUH80" s="1"/>
      <c r="EUI80" s="1"/>
      <c r="EUJ80" s="1"/>
      <c r="EUK80" s="1"/>
      <c r="EUL80" s="1"/>
      <c r="EUM80" s="1"/>
      <c r="EUN80" s="1"/>
      <c r="EUO80" s="1"/>
      <c r="EUP80" s="1"/>
      <c r="EUQ80" s="1"/>
      <c r="EUR80" s="1"/>
      <c r="EUS80" s="1"/>
      <c r="EUT80" s="1"/>
      <c r="EUU80" s="1"/>
      <c r="EUV80" s="1"/>
      <c r="EUW80" s="1"/>
      <c r="EUX80" s="1"/>
      <c r="EUY80" s="1"/>
      <c r="EUZ80" s="1"/>
      <c r="EVA80" s="1"/>
      <c r="EVB80" s="1"/>
      <c r="EVC80" s="1"/>
      <c r="EVD80" s="1"/>
      <c r="EVE80" s="1"/>
      <c r="EVF80" s="1"/>
      <c r="EVG80" s="1"/>
      <c r="EVH80" s="1"/>
      <c r="EVI80" s="1"/>
      <c r="EVJ80" s="1"/>
      <c r="EVK80" s="1"/>
      <c r="EVL80" s="1"/>
      <c r="EVM80" s="1"/>
      <c r="EVN80" s="1"/>
      <c r="EVO80" s="1"/>
      <c r="EVP80" s="1"/>
      <c r="EVQ80" s="1"/>
      <c r="EVR80" s="1"/>
      <c r="EVS80" s="1"/>
      <c r="EVT80" s="1"/>
      <c r="EVU80" s="1"/>
      <c r="EVV80" s="1"/>
      <c r="EVW80" s="1"/>
      <c r="EVX80" s="1"/>
      <c r="EVY80" s="1"/>
      <c r="EVZ80" s="1"/>
      <c r="EWA80" s="1"/>
      <c r="EWB80" s="1"/>
      <c r="EWC80" s="1"/>
      <c r="EWD80" s="1"/>
      <c r="EWE80" s="1"/>
      <c r="EWF80" s="1"/>
      <c r="EWG80" s="1"/>
      <c r="EWH80" s="1"/>
      <c r="EWI80" s="1"/>
      <c r="EWJ80" s="1"/>
      <c r="EWK80" s="1"/>
      <c r="EWL80" s="1"/>
      <c r="EWM80" s="1"/>
      <c r="EWN80" s="1"/>
      <c r="EWO80" s="1"/>
      <c r="EWP80" s="1"/>
      <c r="EWQ80" s="1"/>
      <c r="EWR80" s="1"/>
      <c r="EWS80" s="1"/>
      <c r="EWT80" s="1"/>
      <c r="EWU80" s="1"/>
      <c r="EWV80" s="1"/>
      <c r="EWW80" s="1"/>
      <c r="EWX80" s="1"/>
      <c r="EWY80" s="1"/>
      <c r="EWZ80" s="1"/>
      <c r="EXA80" s="1"/>
      <c r="EXB80" s="1"/>
      <c r="EXC80" s="1"/>
      <c r="EXD80" s="1"/>
      <c r="EXE80" s="1"/>
      <c r="EXF80" s="1"/>
      <c r="EXG80" s="1"/>
      <c r="EXH80" s="1"/>
      <c r="EXI80" s="1"/>
      <c r="EXJ80" s="1"/>
      <c r="EXK80" s="1"/>
      <c r="EXL80" s="1"/>
      <c r="EXM80" s="1"/>
      <c r="EXN80" s="1"/>
      <c r="EXO80" s="1"/>
      <c r="EXP80" s="1"/>
      <c r="EXQ80" s="1"/>
      <c r="EXR80" s="1"/>
      <c r="EXS80" s="1"/>
      <c r="EXT80" s="1"/>
      <c r="EXU80" s="1"/>
      <c r="EXV80" s="1"/>
      <c r="EXW80" s="1"/>
      <c r="EXX80" s="1"/>
      <c r="EXY80" s="1"/>
      <c r="EXZ80" s="1"/>
      <c r="EYA80" s="1"/>
      <c r="EYB80" s="1"/>
      <c r="EYC80" s="1"/>
      <c r="EYD80" s="1"/>
      <c r="EYE80" s="1"/>
      <c r="EYF80" s="1"/>
      <c r="EYG80" s="1"/>
      <c r="EYH80" s="1"/>
      <c r="EYI80" s="1"/>
      <c r="EYJ80" s="1"/>
      <c r="EYK80" s="1"/>
      <c r="EYL80" s="1"/>
      <c r="EYM80" s="1"/>
      <c r="EYN80" s="1"/>
      <c r="EYO80" s="1"/>
      <c r="EYP80" s="1"/>
      <c r="EYQ80" s="1"/>
      <c r="EYR80" s="1"/>
      <c r="EYS80" s="1"/>
      <c r="EYT80" s="1"/>
      <c r="EYU80" s="1"/>
      <c r="EYV80" s="1"/>
      <c r="EYW80" s="1"/>
      <c r="EYX80" s="1"/>
      <c r="EYY80" s="1"/>
      <c r="EYZ80" s="1"/>
      <c r="EZA80" s="1"/>
      <c r="EZB80" s="1"/>
      <c r="EZC80" s="1"/>
      <c r="EZD80" s="1"/>
      <c r="EZE80" s="1"/>
      <c r="EZF80" s="1"/>
      <c r="EZG80" s="1"/>
      <c r="EZH80" s="1"/>
      <c r="EZI80" s="1"/>
      <c r="EZJ80" s="1"/>
      <c r="EZK80" s="1"/>
      <c r="EZL80" s="1"/>
      <c r="EZM80" s="1"/>
      <c r="EZN80" s="1"/>
      <c r="EZO80" s="1"/>
      <c r="EZP80" s="1"/>
      <c r="EZQ80" s="1"/>
      <c r="EZR80" s="1"/>
      <c r="EZS80" s="1"/>
      <c r="EZT80" s="1"/>
      <c r="EZU80" s="1"/>
      <c r="EZV80" s="1"/>
      <c r="EZW80" s="1"/>
      <c r="EZX80" s="1"/>
      <c r="EZY80" s="1"/>
      <c r="EZZ80" s="1"/>
      <c r="FAA80" s="1"/>
      <c r="FAB80" s="1"/>
      <c r="FAC80" s="1"/>
      <c r="FAD80" s="1"/>
      <c r="FAE80" s="1"/>
      <c r="FAF80" s="1"/>
      <c r="FAG80" s="1"/>
      <c r="FAH80" s="1"/>
      <c r="FAI80" s="1"/>
      <c r="FAJ80" s="1"/>
      <c r="FAK80" s="1"/>
      <c r="FAL80" s="1"/>
      <c r="FAM80" s="1"/>
      <c r="FAN80" s="1"/>
      <c r="FAO80" s="1"/>
      <c r="FAP80" s="1"/>
      <c r="FAQ80" s="1"/>
      <c r="FAR80" s="1"/>
      <c r="FAS80" s="1"/>
      <c r="FAT80" s="1"/>
      <c r="FAU80" s="1"/>
      <c r="FAV80" s="1"/>
      <c r="FAW80" s="1"/>
      <c r="FAX80" s="1"/>
      <c r="FAY80" s="1"/>
      <c r="FAZ80" s="1"/>
      <c r="FBA80" s="1"/>
      <c r="FBB80" s="1"/>
      <c r="FBC80" s="1"/>
      <c r="FBD80" s="1"/>
      <c r="FBE80" s="1"/>
      <c r="FBF80" s="1"/>
      <c r="FBG80" s="1"/>
      <c r="FBH80" s="1"/>
      <c r="FBI80" s="1"/>
      <c r="FBJ80" s="1"/>
      <c r="FBK80" s="1"/>
      <c r="FBL80" s="1"/>
      <c r="FBM80" s="1"/>
      <c r="FBN80" s="1"/>
      <c r="FBO80" s="1"/>
      <c r="FBP80" s="1"/>
      <c r="FBQ80" s="1"/>
      <c r="FBR80" s="1"/>
      <c r="FBS80" s="1"/>
      <c r="FBT80" s="1"/>
      <c r="FBU80" s="1"/>
      <c r="FBV80" s="1"/>
      <c r="FBW80" s="1"/>
      <c r="FBX80" s="1"/>
      <c r="FBY80" s="1"/>
      <c r="FBZ80" s="1"/>
      <c r="FCA80" s="1"/>
      <c r="FCB80" s="1"/>
      <c r="FCC80" s="1"/>
      <c r="FCD80" s="1"/>
      <c r="FCE80" s="1"/>
      <c r="FCF80" s="1"/>
      <c r="FCG80" s="1"/>
      <c r="FCH80" s="1"/>
      <c r="FCI80" s="1"/>
      <c r="FCJ80" s="1"/>
      <c r="FCK80" s="1"/>
      <c r="FCL80" s="1"/>
      <c r="FCM80" s="1"/>
      <c r="FCN80" s="1"/>
      <c r="FCO80" s="1"/>
      <c r="FCP80" s="1"/>
      <c r="FCQ80" s="1"/>
      <c r="FCR80" s="1"/>
      <c r="FCS80" s="1"/>
      <c r="FCT80" s="1"/>
      <c r="FCU80" s="1"/>
      <c r="FCV80" s="1"/>
      <c r="FCW80" s="1"/>
      <c r="FCX80" s="1"/>
      <c r="FCY80" s="1"/>
      <c r="FCZ80" s="1"/>
      <c r="FDA80" s="1"/>
      <c r="FDB80" s="1"/>
      <c r="FDC80" s="1"/>
      <c r="FDD80" s="1"/>
      <c r="FDE80" s="1"/>
      <c r="FDF80" s="1"/>
      <c r="FDG80" s="1"/>
      <c r="FDH80" s="1"/>
      <c r="FDI80" s="1"/>
      <c r="FDJ80" s="1"/>
      <c r="FDK80" s="1"/>
      <c r="FDL80" s="1"/>
      <c r="FDM80" s="1"/>
      <c r="FDN80" s="1"/>
      <c r="FDO80" s="1"/>
      <c r="FDP80" s="1"/>
      <c r="FDQ80" s="1"/>
      <c r="FDR80" s="1"/>
      <c r="FDS80" s="1"/>
      <c r="FDT80" s="1"/>
      <c r="FDU80" s="1"/>
      <c r="FDV80" s="1"/>
      <c r="FDW80" s="1"/>
      <c r="FDX80" s="1"/>
      <c r="FDY80" s="1"/>
      <c r="FDZ80" s="1"/>
      <c r="FEA80" s="1"/>
      <c r="FEB80" s="1"/>
      <c r="FEC80" s="1"/>
      <c r="FED80" s="1"/>
      <c r="FEE80" s="1"/>
      <c r="FEF80" s="1"/>
      <c r="FEG80" s="1"/>
      <c r="FEH80" s="1"/>
      <c r="FEI80" s="1"/>
      <c r="FEJ80" s="1"/>
      <c r="FEK80" s="1"/>
      <c r="FEL80" s="1"/>
      <c r="FEM80" s="1"/>
      <c r="FEN80" s="1"/>
      <c r="FEO80" s="1"/>
      <c r="FEP80" s="1"/>
      <c r="FEQ80" s="1"/>
      <c r="FER80" s="1"/>
      <c r="FES80" s="1"/>
      <c r="FET80" s="1"/>
      <c r="FEU80" s="1"/>
      <c r="FEV80" s="1"/>
      <c r="FEW80" s="1"/>
      <c r="FEX80" s="1"/>
      <c r="FEY80" s="1"/>
      <c r="FEZ80" s="1"/>
      <c r="FFA80" s="1"/>
      <c r="FFB80" s="1"/>
      <c r="FFC80" s="1"/>
      <c r="FFD80" s="1"/>
      <c r="FFE80" s="1"/>
      <c r="FFF80" s="1"/>
      <c r="FFG80" s="1"/>
      <c r="FFH80" s="1"/>
      <c r="FFI80" s="1"/>
      <c r="FFJ80" s="1"/>
      <c r="FFK80" s="1"/>
      <c r="FFL80" s="1"/>
      <c r="FFM80" s="1"/>
      <c r="FFN80" s="1"/>
      <c r="FFO80" s="1"/>
      <c r="FFP80" s="1"/>
      <c r="FFQ80" s="1"/>
      <c r="FFR80" s="1"/>
      <c r="FFS80" s="1"/>
      <c r="FFT80" s="1"/>
      <c r="FFU80" s="1"/>
      <c r="FFV80" s="1"/>
      <c r="FFW80" s="1"/>
      <c r="FFX80" s="1"/>
      <c r="FFY80" s="1"/>
      <c r="FFZ80" s="1"/>
      <c r="FGA80" s="1"/>
      <c r="FGB80" s="1"/>
      <c r="FGC80" s="1"/>
      <c r="FGD80" s="1"/>
      <c r="FGE80" s="1"/>
      <c r="FGF80" s="1"/>
      <c r="FGG80" s="1"/>
      <c r="FGH80" s="1"/>
      <c r="FGI80" s="1"/>
      <c r="FGJ80" s="1"/>
      <c r="FGK80" s="1"/>
      <c r="FGL80" s="1"/>
      <c r="FGM80" s="1"/>
      <c r="FGN80" s="1"/>
      <c r="FGO80" s="1"/>
      <c r="FGP80" s="1"/>
      <c r="FGQ80" s="1"/>
      <c r="FGR80" s="1"/>
      <c r="FGS80" s="1"/>
      <c r="FGT80" s="1"/>
      <c r="FGU80" s="1"/>
      <c r="FGV80" s="1"/>
      <c r="FGW80" s="1"/>
      <c r="FGX80" s="1"/>
      <c r="FGY80" s="1"/>
      <c r="FGZ80" s="1"/>
      <c r="FHA80" s="1"/>
      <c r="FHB80" s="1"/>
      <c r="FHC80" s="1"/>
      <c r="FHD80" s="1"/>
      <c r="FHE80" s="1"/>
      <c r="FHF80" s="1"/>
      <c r="FHG80" s="1"/>
      <c r="FHH80" s="1"/>
      <c r="FHI80" s="1"/>
      <c r="FHJ80" s="1"/>
      <c r="FHK80" s="1"/>
      <c r="FHL80" s="1"/>
      <c r="FHM80" s="1"/>
      <c r="FHN80" s="1"/>
      <c r="FHO80" s="1"/>
      <c r="FHP80" s="1"/>
      <c r="FHQ80" s="1"/>
      <c r="FHR80" s="1"/>
      <c r="FHS80" s="1"/>
      <c r="FHT80" s="1"/>
      <c r="FHU80" s="1"/>
      <c r="FHV80" s="1"/>
      <c r="FHW80" s="1"/>
      <c r="FHX80" s="1"/>
      <c r="FHY80" s="1"/>
      <c r="FHZ80" s="1"/>
      <c r="FIA80" s="1"/>
      <c r="FIB80" s="1"/>
      <c r="FIC80" s="1"/>
      <c r="FID80" s="1"/>
      <c r="FIE80" s="1"/>
      <c r="FIF80" s="1"/>
      <c r="FIG80" s="1"/>
      <c r="FIH80" s="1"/>
      <c r="FII80" s="1"/>
      <c r="FIJ80" s="1"/>
      <c r="FIK80" s="1"/>
      <c r="FIL80" s="1"/>
      <c r="FIM80" s="1"/>
      <c r="FIN80" s="1"/>
      <c r="FIO80" s="1"/>
      <c r="FIP80" s="1"/>
      <c r="FIQ80" s="1"/>
      <c r="FIR80" s="1"/>
      <c r="FIS80" s="1"/>
      <c r="FIT80" s="1"/>
      <c r="FIU80" s="1"/>
      <c r="FIV80" s="1"/>
      <c r="FIW80" s="1"/>
      <c r="FIX80" s="1"/>
      <c r="FIY80" s="1"/>
      <c r="FIZ80" s="1"/>
      <c r="FJA80" s="1"/>
      <c r="FJB80" s="1"/>
      <c r="FJC80" s="1"/>
      <c r="FJD80" s="1"/>
      <c r="FJE80" s="1"/>
      <c r="FJF80" s="1"/>
      <c r="FJG80" s="1"/>
      <c r="FJH80" s="1"/>
      <c r="FJI80" s="1"/>
      <c r="FJJ80" s="1"/>
      <c r="FJK80" s="1"/>
      <c r="FJL80" s="1"/>
      <c r="FJM80" s="1"/>
      <c r="FJN80" s="1"/>
      <c r="FJO80" s="1"/>
      <c r="FJP80" s="1"/>
      <c r="FJQ80" s="1"/>
      <c r="FJR80" s="1"/>
      <c r="FJS80" s="1"/>
      <c r="FJT80" s="1"/>
      <c r="FJU80" s="1"/>
      <c r="FJV80" s="1"/>
      <c r="FJW80" s="1"/>
      <c r="FJX80" s="1"/>
      <c r="FJY80" s="1"/>
      <c r="FJZ80" s="1"/>
      <c r="FKA80" s="1"/>
      <c r="FKB80" s="1"/>
      <c r="FKC80" s="1"/>
      <c r="FKD80" s="1"/>
      <c r="FKE80" s="1"/>
      <c r="FKF80" s="1"/>
      <c r="FKG80" s="1"/>
      <c r="FKH80" s="1"/>
      <c r="FKI80" s="1"/>
      <c r="FKJ80" s="1"/>
      <c r="FKK80" s="1"/>
      <c r="FKL80" s="1"/>
      <c r="FKM80" s="1"/>
      <c r="FKN80" s="1"/>
      <c r="FKO80" s="1"/>
      <c r="FKP80" s="1"/>
      <c r="FKQ80" s="1"/>
      <c r="FKR80" s="1"/>
      <c r="FKS80" s="1"/>
      <c r="FKT80" s="1"/>
      <c r="FKU80" s="1"/>
      <c r="FKV80" s="1"/>
      <c r="FKW80" s="1"/>
      <c r="FKX80" s="1"/>
      <c r="FKY80" s="1"/>
      <c r="FKZ80" s="1"/>
      <c r="FLA80" s="1"/>
      <c r="FLB80" s="1"/>
      <c r="FLC80" s="1"/>
      <c r="FLD80" s="1"/>
      <c r="FLE80" s="1"/>
      <c r="FLF80" s="1"/>
      <c r="FLG80" s="1"/>
      <c r="FLH80" s="1"/>
      <c r="FLI80" s="1"/>
      <c r="FLJ80" s="1"/>
      <c r="FLK80" s="1"/>
      <c r="FLL80" s="1"/>
      <c r="FLM80" s="1"/>
      <c r="FLN80" s="1"/>
      <c r="FLO80" s="1"/>
      <c r="FLP80" s="1"/>
      <c r="FLQ80" s="1"/>
      <c r="FLR80" s="1"/>
      <c r="FLS80" s="1"/>
      <c r="FLT80" s="1"/>
      <c r="FLU80" s="1"/>
      <c r="FLV80" s="1"/>
      <c r="FLW80" s="1"/>
      <c r="FLX80" s="1"/>
      <c r="FLY80" s="1"/>
      <c r="FLZ80" s="1"/>
      <c r="FMA80" s="1"/>
      <c r="FMB80" s="1"/>
      <c r="FMC80" s="1"/>
      <c r="FMD80" s="1"/>
      <c r="FME80" s="1"/>
      <c r="FMF80" s="1"/>
      <c r="FMG80" s="1"/>
      <c r="FMH80" s="1"/>
      <c r="FMI80" s="1"/>
      <c r="FMJ80" s="1"/>
      <c r="FMK80" s="1"/>
      <c r="FML80" s="1"/>
      <c r="FMM80" s="1"/>
      <c r="FMN80" s="1"/>
      <c r="FMO80" s="1"/>
      <c r="FMP80" s="1"/>
      <c r="FMQ80" s="1"/>
      <c r="FMR80" s="1"/>
      <c r="FMS80" s="1"/>
      <c r="FMT80" s="1"/>
      <c r="FMU80" s="1"/>
      <c r="FMV80" s="1"/>
      <c r="FMW80" s="1"/>
      <c r="FMX80" s="1"/>
      <c r="FMY80" s="1"/>
      <c r="FMZ80" s="1"/>
      <c r="FNA80" s="1"/>
      <c r="FNB80" s="1"/>
      <c r="FNC80" s="1"/>
      <c r="FND80" s="1"/>
      <c r="FNE80" s="1"/>
      <c r="FNF80" s="1"/>
      <c r="FNG80" s="1"/>
      <c r="FNH80" s="1"/>
      <c r="FNI80" s="1"/>
      <c r="FNJ80" s="1"/>
      <c r="FNK80" s="1"/>
      <c r="FNL80" s="1"/>
      <c r="FNM80" s="1"/>
      <c r="FNN80" s="1"/>
      <c r="FNO80" s="1"/>
      <c r="FNP80" s="1"/>
      <c r="FNQ80" s="1"/>
      <c r="FNR80" s="1"/>
      <c r="FNS80" s="1"/>
      <c r="FNT80" s="1"/>
      <c r="FNU80" s="1"/>
      <c r="FNV80" s="1"/>
      <c r="FNW80" s="1"/>
      <c r="FNX80" s="1"/>
      <c r="FNY80" s="1"/>
      <c r="FNZ80" s="1"/>
      <c r="FOA80" s="1"/>
      <c r="FOB80" s="1"/>
      <c r="FOC80" s="1"/>
      <c r="FOD80" s="1"/>
      <c r="FOE80" s="1"/>
      <c r="FOF80" s="1"/>
      <c r="FOG80" s="1"/>
      <c r="FOH80" s="1"/>
      <c r="FOI80" s="1"/>
      <c r="FOJ80" s="1"/>
      <c r="FOK80" s="1"/>
      <c r="FOL80" s="1"/>
      <c r="FOM80" s="1"/>
      <c r="FON80" s="1"/>
      <c r="FOO80" s="1"/>
      <c r="FOP80" s="1"/>
      <c r="FOQ80" s="1"/>
      <c r="FOR80" s="1"/>
      <c r="FOS80" s="1"/>
      <c r="FOT80" s="1"/>
      <c r="FOU80" s="1"/>
      <c r="FOV80" s="1"/>
      <c r="FOW80" s="1"/>
      <c r="FOX80" s="1"/>
      <c r="FOY80" s="1"/>
      <c r="FOZ80" s="1"/>
      <c r="FPA80" s="1"/>
      <c r="FPB80" s="1"/>
      <c r="FPC80" s="1"/>
      <c r="FPD80" s="1"/>
      <c r="FPE80" s="1"/>
      <c r="FPF80" s="1"/>
      <c r="FPG80" s="1"/>
      <c r="FPH80" s="1"/>
      <c r="FPI80" s="1"/>
      <c r="FPJ80" s="1"/>
      <c r="FPK80" s="1"/>
      <c r="FPL80" s="1"/>
      <c r="FPM80" s="1"/>
      <c r="FPN80" s="1"/>
      <c r="FPO80" s="1"/>
      <c r="FPP80" s="1"/>
      <c r="FPQ80" s="1"/>
      <c r="FPR80" s="1"/>
      <c r="FPS80" s="1"/>
      <c r="FPT80" s="1"/>
      <c r="FPU80" s="1"/>
      <c r="FPV80" s="1"/>
      <c r="FPW80" s="1"/>
      <c r="FPX80" s="1"/>
      <c r="FPY80" s="1"/>
      <c r="FPZ80" s="1"/>
      <c r="FQA80" s="1"/>
      <c r="FQB80" s="1"/>
      <c r="FQC80" s="1"/>
      <c r="FQD80" s="1"/>
      <c r="FQE80" s="1"/>
      <c r="FQF80" s="1"/>
      <c r="FQG80" s="1"/>
      <c r="FQH80" s="1"/>
      <c r="FQI80" s="1"/>
      <c r="FQJ80" s="1"/>
      <c r="FQK80" s="1"/>
      <c r="FQL80" s="1"/>
      <c r="FQM80" s="1"/>
      <c r="FQN80" s="1"/>
      <c r="FQO80" s="1"/>
      <c r="FQP80" s="1"/>
      <c r="FQQ80" s="1"/>
      <c r="FQR80" s="1"/>
      <c r="FQS80" s="1"/>
      <c r="FQT80" s="1"/>
      <c r="FQU80" s="1"/>
      <c r="FQV80" s="1"/>
      <c r="FQW80" s="1"/>
      <c r="FQX80" s="1"/>
      <c r="FQY80" s="1"/>
      <c r="FQZ80" s="1"/>
      <c r="FRA80" s="1"/>
      <c r="FRB80" s="1"/>
      <c r="FRC80" s="1"/>
      <c r="FRD80" s="1"/>
      <c r="FRE80" s="1"/>
      <c r="FRF80" s="1"/>
      <c r="FRG80" s="1"/>
      <c r="FRH80" s="1"/>
      <c r="FRI80" s="1"/>
      <c r="FRJ80" s="1"/>
      <c r="FRK80" s="1"/>
      <c r="FRL80" s="1"/>
      <c r="FRM80" s="1"/>
      <c r="FRN80" s="1"/>
      <c r="FRO80" s="1"/>
      <c r="FRP80" s="1"/>
      <c r="FRQ80" s="1"/>
      <c r="FRR80" s="1"/>
      <c r="FRS80" s="1"/>
      <c r="FRT80" s="1"/>
      <c r="FRU80" s="1"/>
      <c r="FRV80" s="1"/>
      <c r="FRW80" s="1"/>
      <c r="FRX80" s="1"/>
      <c r="FRY80" s="1"/>
      <c r="FRZ80" s="1"/>
      <c r="FSA80" s="1"/>
      <c r="FSB80" s="1"/>
      <c r="FSC80" s="1"/>
      <c r="FSD80" s="1"/>
      <c r="FSE80" s="1"/>
      <c r="FSF80" s="1"/>
      <c r="FSG80" s="1"/>
      <c r="FSH80" s="1"/>
      <c r="FSI80" s="1"/>
      <c r="FSJ80" s="1"/>
      <c r="FSK80" s="1"/>
      <c r="FSL80" s="1"/>
      <c r="FSM80" s="1"/>
      <c r="FSN80" s="1"/>
      <c r="FSO80" s="1"/>
      <c r="FSP80" s="1"/>
      <c r="FSQ80" s="1"/>
      <c r="FSR80" s="1"/>
      <c r="FSS80" s="1"/>
      <c r="FST80" s="1"/>
      <c r="FSU80" s="1"/>
      <c r="FSV80" s="1"/>
      <c r="FSW80" s="1"/>
      <c r="FSX80" s="1"/>
      <c r="FSY80" s="1"/>
      <c r="FSZ80" s="1"/>
      <c r="FTA80" s="1"/>
      <c r="FTB80" s="1"/>
      <c r="FTC80" s="1"/>
      <c r="FTD80" s="1"/>
      <c r="FTE80" s="1"/>
      <c r="FTF80" s="1"/>
      <c r="FTG80" s="1"/>
      <c r="FTH80" s="1"/>
      <c r="FTI80" s="1"/>
      <c r="FTJ80" s="1"/>
      <c r="FTK80" s="1"/>
      <c r="FTL80" s="1"/>
      <c r="FTM80" s="1"/>
      <c r="FTN80" s="1"/>
      <c r="FTO80" s="1"/>
      <c r="FTP80" s="1"/>
      <c r="FTQ80" s="1"/>
      <c r="FTR80" s="1"/>
      <c r="FTS80" s="1"/>
      <c r="FTT80" s="1"/>
      <c r="FTU80" s="1"/>
      <c r="FTV80" s="1"/>
      <c r="FTW80" s="1"/>
      <c r="FTX80" s="1"/>
      <c r="FTY80" s="1"/>
      <c r="FTZ80" s="1"/>
      <c r="FUA80" s="1"/>
      <c r="FUB80" s="1"/>
      <c r="FUC80" s="1"/>
      <c r="FUD80" s="1"/>
      <c r="FUE80" s="1"/>
      <c r="FUF80" s="1"/>
      <c r="FUG80" s="1"/>
      <c r="FUH80" s="1"/>
      <c r="FUI80" s="1"/>
      <c r="FUJ80" s="1"/>
      <c r="FUK80" s="1"/>
      <c r="FUL80" s="1"/>
      <c r="FUM80" s="1"/>
      <c r="FUN80" s="1"/>
      <c r="FUO80" s="1"/>
      <c r="FUP80" s="1"/>
      <c r="FUQ80" s="1"/>
      <c r="FUR80" s="1"/>
      <c r="FUS80" s="1"/>
      <c r="FUT80" s="1"/>
      <c r="FUU80" s="1"/>
      <c r="FUV80" s="1"/>
      <c r="FUW80" s="1"/>
      <c r="FUX80" s="1"/>
      <c r="FUY80" s="1"/>
      <c r="FUZ80" s="1"/>
      <c r="FVA80" s="1"/>
      <c r="FVB80" s="1"/>
      <c r="FVC80" s="1"/>
      <c r="FVD80" s="1"/>
      <c r="FVE80" s="1"/>
      <c r="FVF80" s="1"/>
      <c r="FVG80" s="1"/>
      <c r="FVH80" s="1"/>
      <c r="FVI80" s="1"/>
      <c r="FVJ80" s="1"/>
      <c r="FVK80" s="1"/>
      <c r="FVL80" s="1"/>
      <c r="FVM80" s="1"/>
      <c r="FVN80" s="1"/>
      <c r="FVO80" s="1"/>
      <c r="FVP80" s="1"/>
      <c r="FVQ80" s="1"/>
      <c r="FVR80" s="1"/>
      <c r="FVS80" s="1"/>
      <c r="FVT80" s="1"/>
      <c r="FVU80" s="1"/>
      <c r="FVV80" s="1"/>
      <c r="FVW80" s="1"/>
      <c r="FVX80" s="1"/>
      <c r="FVY80" s="1"/>
      <c r="FVZ80" s="1"/>
      <c r="FWA80" s="1"/>
      <c r="FWB80" s="1"/>
      <c r="FWC80" s="1"/>
      <c r="FWD80" s="1"/>
      <c r="FWE80" s="1"/>
      <c r="FWF80" s="1"/>
      <c r="FWG80" s="1"/>
      <c r="FWH80" s="1"/>
      <c r="FWI80" s="1"/>
      <c r="FWJ80" s="1"/>
      <c r="FWK80" s="1"/>
      <c r="FWL80" s="1"/>
      <c r="FWM80" s="1"/>
      <c r="FWN80" s="1"/>
      <c r="FWO80" s="1"/>
      <c r="FWP80" s="1"/>
      <c r="FWQ80" s="1"/>
      <c r="FWR80" s="1"/>
      <c r="FWS80" s="1"/>
      <c r="FWT80" s="1"/>
      <c r="FWU80" s="1"/>
      <c r="FWV80" s="1"/>
      <c r="FWW80" s="1"/>
      <c r="FWX80" s="1"/>
      <c r="FWY80" s="1"/>
      <c r="FWZ80" s="1"/>
      <c r="FXA80" s="1"/>
      <c r="FXB80" s="1"/>
      <c r="FXC80" s="1"/>
      <c r="FXD80" s="1"/>
      <c r="FXE80" s="1"/>
      <c r="FXF80" s="1"/>
      <c r="FXG80" s="1"/>
      <c r="FXH80" s="1"/>
      <c r="FXI80" s="1"/>
      <c r="FXJ80" s="1"/>
      <c r="FXK80" s="1"/>
      <c r="FXL80" s="1"/>
      <c r="FXM80" s="1"/>
      <c r="FXN80" s="1"/>
      <c r="FXO80" s="1"/>
      <c r="FXP80" s="1"/>
      <c r="FXQ80" s="1"/>
      <c r="FXR80" s="1"/>
      <c r="FXS80" s="1"/>
      <c r="FXT80" s="1"/>
      <c r="FXU80" s="1"/>
      <c r="FXV80" s="1"/>
      <c r="FXW80" s="1"/>
      <c r="FXX80" s="1"/>
      <c r="FXY80" s="1"/>
      <c r="FXZ80" s="1"/>
      <c r="FYA80" s="1"/>
      <c r="FYB80" s="1"/>
      <c r="FYC80" s="1"/>
      <c r="FYD80" s="1"/>
      <c r="FYE80" s="1"/>
      <c r="FYF80" s="1"/>
      <c r="FYG80" s="1"/>
      <c r="FYH80" s="1"/>
      <c r="FYI80" s="1"/>
      <c r="FYJ80" s="1"/>
      <c r="FYK80" s="1"/>
      <c r="FYL80" s="1"/>
      <c r="FYM80" s="1"/>
      <c r="FYN80" s="1"/>
      <c r="FYO80" s="1"/>
      <c r="FYP80" s="1"/>
      <c r="FYQ80" s="1"/>
      <c r="FYR80" s="1"/>
      <c r="FYS80" s="1"/>
      <c r="FYT80" s="1"/>
      <c r="FYU80" s="1"/>
      <c r="FYV80" s="1"/>
      <c r="FYW80" s="1"/>
      <c r="FYX80" s="1"/>
      <c r="FYY80" s="1"/>
      <c r="FYZ80" s="1"/>
      <c r="FZA80" s="1"/>
      <c r="FZB80" s="1"/>
      <c r="FZC80" s="1"/>
      <c r="FZD80" s="1"/>
      <c r="FZE80" s="1"/>
      <c r="FZF80" s="1"/>
      <c r="FZG80" s="1"/>
      <c r="FZH80" s="1"/>
      <c r="FZI80" s="1"/>
      <c r="FZJ80" s="1"/>
      <c r="FZK80" s="1"/>
      <c r="FZL80" s="1"/>
      <c r="FZM80" s="1"/>
      <c r="FZN80" s="1"/>
      <c r="FZO80" s="1"/>
      <c r="FZP80" s="1"/>
      <c r="FZQ80" s="1"/>
      <c r="FZR80" s="1"/>
      <c r="FZS80" s="1"/>
      <c r="FZT80" s="1"/>
      <c r="FZU80" s="1"/>
      <c r="FZV80" s="1"/>
      <c r="FZW80" s="1"/>
      <c r="FZX80" s="1"/>
      <c r="FZY80" s="1"/>
      <c r="FZZ80" s="1"/>
      <c r="GAA80" s="1"/>
      <c r="GAB80" s="1"/>
      <c r="GAC80" s="1"/>
      <c r="GAD80" s="1"/>
      <c r="GAE80" s="1"/>
      <c r="GAF80" s="1"/>
      <c r="GAG80" s="1"/>
      <c r="GAH80" s="1"/>
      <c r="GAI80" s="1"/>
      <c r="GAJ80" s="1"/>
      <c r="GAK80" s="1"/>
      <c r="GAL80" s="1"/>
      <c r="GAM80" s="1"/>
      <c r="GAN80" s="1"/>
      <c r="GAO80" s="1"/>
      <c r="GAP80" s="1"/>
      <c r="GAQ80" s="1"/>
      <c r="GAR80" s="1"/>
      <c r="GAS80" s="1"/>
      <c r="GAT80" s="1"/>
      <c r="GAU80" s="1"/>
      <c r="GAV80" s="1"/>
      <c r="GAW80" s="1"/>
      <c r="GAX80" s="1"/>
      <c r="GAY80" s="1"/>
      <c r="GAZ80" s="1"/>
      <c r="GBA80" s="1"/>
      <c r="GBB80" s="1"/>
      <c r="GBC80" s="1"/>
      <c r="GBD80" s="1"/>
      <c r="GBE80" s="1"/>
      <c r="GBF80" s="1"/>
      <c r="GBG80" s="1"/>
      <c r="GBH80" s="1"/>
      <c r="GBI80" s="1"/>
      <c r="GBJ80" s="1"/>
      <c r="GBK80" s="1"/>
      <c r="GBL80" s="1"/>
      <c r="GBM80" s="1"/>
      <c r="GBN80" s="1"/>
      <c r="GBO80" s="1"/>
      <c r="GBP80" s="1"/>
      <c r="GBQ80" s="1"/>
      <c r="GBR80" s="1"/>
      <c r="GBS80" s="1"/>
      <c r="GBT80" s="1"/>
      <c r="GBU80" s="1"/>
      <c r="GBV80" s="1"/>
      <c r="GBW80" s="1"/>
      <c r="GBX80" s="1"/>
      <c r="GBY80" s="1"/>
      <c r="GBZ80" s="1"/>
      <c r="GCA80" s="1"/>
      <c r="GCB80" s="1"/>
      <c r="GCC80" s="1"/>
      <c r="GCD80" s="1"/>
      <c r="GCE80" s="1"/>
      <c r="GCF80" s="1"/>
      <c r="GCG80" s="1"/>
      <c r="GCH80" s="1"/>
      <c r="GCI80" s="1"/>
      <c r="GCJ80" s="1"/>
      <c r="GCK80" s="1"/>
      <c r="GCL80" s="1"/>
      <c r="GCM80" s="1"/>
      <c r="GCN80" s="1"/>
      <c r="GCO80" s="1"/>
      <c r="GCP80" s="1"/>
      <c r="GCQ80" s="1"/>
      <c r="GCR80" s="1"/>
      <c r="GCS80" s="1"/>
      <c r="GCT80" s="1"/>
      <c r="GCU80" s="1"/>
      <c r="GCV80" s="1"/>
      <c r="GCW80" s="1"/>
      <c r="GCX80" s="1"/>
      <c r="GCY80" s="1"/>
      <c r="GCZ80" s="1"/>
      <c r="GDA80" s="1"/>
      <c r="GDB80" s="1"/>
      <c r="GDC80" s="1"/>
      <c r="GDD80" s="1"/>
      <c r="GDE80" s="1"/>
      <c r="GDF80" s="1"/>
      <c r="GDG80" s="1"/>
      <c r="GDH80" s="1"/>
      <c r="GDI80" s="1"/>
      <c r="GDJ80" s="1"/>
      <c r="GDK80" s="1"/>
      <c r="GDL80" s="1"/>
      <c r="GDM80" s="1"/>
      <c r="GDN80" s="1"/>
      <c r="GDO80" s="1"/>
      <c r="GDP80" s="1"/>
      <c r="GDQ80" s="1"/>
      <c r="GDR80" s="1"/>
      <c r="GDS80" s="1"/>
      <c r="GDT80" s="1"/>
      <c r="GDU80" s="1"/>
      <c r="GDV80" s="1"/>
      <c r="GDW80" s="1"/>
      <c r="GDX80" s="1"/>
      <c r="GDY80" s="1"/>
      <c r="GDZ80" s="1"/>
      <c r="GEA80" s="1"/>
      <c r="GEB80" s="1"/>
      <c r="GEC80" s="1"/>
      <c r="GED80" s="1"/>
      <c r="GEE80" s="1"/>
      <c r="GEF80" s="1"/>
      <c r="GEG80" s="1"/>
      <c r="GEH80" s="1"/>
      <c r="GEI80" s="1"/>
      <c r="GEJ80" s="1"/>
      <c r="GEK80" s="1"/>
      <c r="GEL80" s="1"/>
      <c r="GEM80" s="1"/>
      <c r="GEN80" s="1"/>
      <c r="GEO80" s="1"/>
      <c r="GEP80" s="1"/>
      <c r="GEQ80" s="1"/>
      <c r="GER80" s="1"/>
      <c r="GES80" s="1"/>
      <c r="GET80" s="1"/>
      <c r="GEU80" s="1"/>
      <c r="GEV80" s="1"/>
      <c r="GEW80" s="1"/>
      <c r="GEX80" s="1"/>
      <c r="GEY80" s="1"/>
      <c r="GEZ80" s="1"/>
      <c r="GFA80" s="1"/>
      <c r="GFB80" s="1"/>
      <c r="GFC80" s="1"/>
      <c r="GFD80" s="1"/>
      <c r="GFE80" s="1"/>
      <c r="GFF80" s="1"/>
      <c r="GFG80" s="1"/>
      <c r="GFH80" s="1"/>
      <c r="GFI80" s="1"/>
      <c r="GFJ80" s="1"/>
      <c r="GFK80" s="1"/>
      <c r="GFL80" s="1"/>
      <c r="GFM80" s="1"/>
      <c r="GFN80" s="1"/>
      <c r="GFO80" s="1"/>
      <c r="GFP80" s="1"/>
      <c r="GFQ80" s="1"/>
      <c r="GFR80" s="1"/>
      <c r="GFS80" s="1"/>
      <c r="GFT80" s="1"/>
      <c r="GFU80" s="1"/>
      <c r="GFV80" s="1"/>
      <c r="GFW80" s="1"/>
      <c r="GFX80" s="1"/>
      <c r="GFY80" s="1"/>
      <c r="GFZ80" s="1"/>
      <c r="GGA80" s="1"/>
      <c r="GGB80" s="1"/>
      <c r="GGC80" s="1"/>
      <c r="GGD80" s="1"/>
      <c r="GGE80" s="1"/>
      <c r="GGF80" s="1"/>
      <c r="GGG80" s="1"/>
      <c r="GGH80" s="1"/>
      <c r="GGI80" s="1"/>
      <c r="GGJ80" s="1"/>
      <c r="GGK80" s="1"/>
      <c r="GGL80" s="1"/>
      <c r="GGM80" s="1"/>
      <c r="GGN80" s="1"/>
      <c r="GGO80" s="1"/>
      <c r="GGP80" s="1"/>
      <c r="GGQ80" s="1"/>
      <c r="GGR80" s="1"/>
      <c r="GGS80" s="1"/>
      <c r="GGT80" s="1"/>
      <c r="GGU80" s="1"/>
      <c r="GGV80" s="1"/>
      <c r="GGW80" s="1"/>
      <c r="GGX80" s="1"/>
      <c r="GGY80" s="1"/>
      <c r="GGZ80" s="1"/>
      <c r="GHA80" s="1"/>
      <c r="GHB80" s="1"/>
      <c r="GHC80" s="1"/>
      <c r="GHD80" s="1"/>
      <c r="GHE80" s="1"/>
      <c r="GHF80" s="1"/>
      <c r="GHG80" s="1"/>
      <c r="GHH80" s="1"/>
      <c r="GHI80" s="1"/>
      <c r="GHJ80" s="1"/>
      <c r="GHK80" s="1"/>
      <c r="GHL80" s="1"/>
      <c r="GHM80" s="1"/>
      <c r="GHN80" s="1"/>
      <c r="GHO80" s="1"/>
      <c r="GHP80" s="1"/>
      <c r="GHQ80" s="1"/>
      <c r="GHR80" s="1"/>
      <c r="GHS80" s="1"/>
      <c r="GHT80" s="1"/>
      <c r="GHU80" s="1"/>
      <c r="GHV80" s="1"/>
      <c r="GHW80" s="1"/>
      <c r="GHX80" s="1"/>
      <c r="GHY80" s="1"/>
      <c r="GHZ80" s="1"/>
      <c r="GIA80" s="1"/>
      <c r="GIB80" s="1"/>
      <c r="GIC80" s="1"/>
      <c r="GID80" s="1"/>
      <c r="GIE80" s="1"/>
      <c r="GIF80" s="1"/>
      <c r="GIG80" s="1"/>
      <c r="GIH80" s="1"/>
      <c r="GII80" s="1"/>
      <c r="GIJ80" s="1"/>
      <c r="GIK80" s="1"/>
      <c r="GIL80" s="1"/>
      <c r="GIM80" s="1"/>
      <c r="GIN80" s="1"/>
      <c r="GIO80" s="1"/>
      <c r="GIP80" s="1"/>
      <c r="GIQ80" s="1"/>
      <c r="GIR80" s="1"/>
      <c r="GIS80" s="1"/>
      <c r="GIT80" s="1"/>
      <c r="GIU80" s="1"/>
      <c r="GIV80" s="1"/>
      <c r="GIW80" s="1"/>
      <c r="GIX80" s="1"/>
      <c r="GIY80" s="1"/>
      <c r="GIZ80" s="1"/>
      <c r="GJA80" s="1"/>
      <c r="GJB80" s="1"/>
      <c r="GJC80" s="1"/>
      <c r="GJD80" s="1"/>
      <c r="GJE80" s="1"/>
      <c r="GJF80" s="1"/>
      <c r="GJG80" s="1"/>
      <c r="GJH80" s="1"/>
      <c r="GJI80" s="1"/>
      <c r="GJJ80" s="1"/>
      <c r="GJK80" s="1"/>
      <c r="GJL80" s="1"/>
      <c r="GJM80" s="1"/>
      <c r="GJN80" s="1"/>
      <c r="GJO80" s="1"/>
      <c r="GJP80" s="1"/>
      <c r="GJQ80" s="1"/>
      <c r="GJR80" s="1"/>
      <c r="GJS80" s="1"/>
      <c r="GJT80" s="1"/>
      <c r="GJU80" s="1"/>
      <c r="GJV80" s="1"/>
      <c r="GJW80" s="1"/>
      <c r="GJX80" s="1"/>
      <c r="GJY80" s="1"/>
      <c r="GJZ80" s="1"/>
      <c r="GKA80" s="1"/>
      <c r="GKB80" s="1"/>
      <c r="GKC80" s="1"/>
      <c r="GKD80" s="1"/>
      <c r="GKE80" s="1"/>
      <c r="GKF80" s="1"/>
      <c r="GKG80" s="1"/>
      <c r="GKH80" s="1"/>
      <c r="GKI80" s="1"/>
      <c r="GKJ80" s="1"/>
      <c r="GKK80" s="1"/>
      <c r="GKL80" s="1"/>
      <c r="GKM80" s="1"/>
      <c r="GKN80" s="1"/>
      <c r="GKO80" s="1"/>
      <c r="GKP80" s="1"/>
      <c r="GKQ80" s="1"/>
      <c r="GKR80" s="1"/>
      <c r="GKS80" s="1"/>
      <c r="GKT80" s="1"/>
      <c r="GKU80" s="1"/>
      <c r="GKV80" s="1"/>
      <c r="GKW80" s="1"/>
      <c r="GKX80" s="1"/>
      <c r="GKY80" s="1"/>
      <c r="GKZ80" s="1"/>
      <c r="GLA80" s="1"/>
      <c r="GLB80" s="1"/>
      <c r="GLC80" s="1"/>
      <c r="GLD80" s="1"/>
      <c r="GLE80" s="1"/>
      <c r="GLF80" s="1"/>
      <c r="GLG80" s="1"/>
      <c r="GLH80" s="1"/>
      <c r="GLI80" s="1"/>
      <c r="GLJ80" s="1"/>
      <c r="GLK80" s="1"/>
      <c r="GLL80" s="1"/>
      <c r="GLM80" s="1"/>
      <c r="GLN80" s="1"/>
      <c r="GLO80" s="1"/>
      <c r="GLP80" s="1"/>
      <c r="GLQ80" s="1"/>
      <c r="GLR80" s="1"/>
      <c r="GLS80" s="1"/>
      <c r="GLT80" s="1"/>
      <c r="GLU80" s="1"/>
      <c r="GLV80" s="1"/>
      <c r="GLW80" s="1"/>
      <c r="GLX80" s="1"/>
      <c r="GLY80" s="1"/>
      <c r="GLZ80" s="1"/>
      <c r="GMA80" s="1"/>
      <c r="GMB80" s="1"/>
      <c r="GMC80" s="1"/>
      <c r="GMD80" s="1"/>
      <c r="GME80" s="1"/>
      <c r="GMF80" s="1"/>
      <c r="GMG80" s="1"/>
      <c r="GMH80" s="1"/>
      <c r="GMI80" s="1"/>
      <c r="GMJ80" s="1"/>
      <c r="GMK80" s="1"/>
      <c r="GML80" s="1"/>
      <c r="GMM80" s="1"/>
      <c r="GMN80" s="1"/>
      <c r="GMO80" s="1"/>
      <c r="GMP80" s="1"/>
      <c r="GMQ80" s="1"/>
      <c r="GMR80" s="1"/>
      <c r="GMS80" s="1"/>
      <c r="GMT80" s="1"/>
      <c r="GMU80" s="1"/>
      <c r="GMV80" s="1"/>
      <c r="GMW80" s="1"/>
      <c r="GMX80" s="1"/>
      <c r="GMY80" s="1"/>
      <c r="GMZ80" s="1"/>
      <c r="GNA80" s="1"/>
      <c r="GNB80" s="1"/>
      <c r="GNC80" s="1"/>
      <c r="GND80" s="1"/>
      <c r="GNE80" s="1"/>
      <c r="GNF80" s="1"/>
      <c r="GNG80" s="1"/>
      <c r="GNH80" s="1"/>
      <c r="GNI80" s="1"/>
      <c r="GNJ80" s="1"/>
      <c r="GNK80" s="1"/>
      <c r="GNL80" s="1"/>
      <c r="GNM80" s="1"/>
      <c r="GNN80" s="1"/>
      <c r="GNO80" s="1"/>
      <c r="GNP80" s="1"/>
      <c r="GNQ80" s="1"/>
      <c r="GNR80" s="1"/>
      <c r="GNS80" s="1"/>
      <c r="GNT80" s="1"/>
      <c r="GNU80" s="1"/>
      <c r="GNV80" s="1"/>
      <c r="GNW80" s="1"/>
      <c r="GNX80" s="1"/>
      <c r="GNY80" s="1"/>
      <c r="GNZ80" s="1"/>
      <c r="GOA80" s="1"/>
      <c r="GOB80" s="1"/>
      <c r="GOC80" s="1"/>
      <c r="GOD80" s="1"/>
      <c r="GOE80" s="1"/>
      <c r="GOF80" s="1"/>
      <c r="GOG80" s="1"/>
      <c r="GOH80" s="1"/>
      <c r="GOI80" s="1"/>
      <c r="GOJ80" s="1"/>
      <c r="GOK80" s="1"/>
      <c r="GOL80" s="1"/>
      <c r="GOM80" s="1"/>
      <c r="GON80" s="1"/>
      <c r="GOO80" s="1"/>
      <c r="GOP80" s="1"/>
      <c r="GOQ80" s="1"/>
      <c r="GOR80" s="1"/>
      <c r="GOS80" s="1"/>
      <c r="GOT80" s="1"/>
      <c r="GOU80" s="1"/>
      <c r="GOV80" s="1"/>
      <c r="GOW80" s="1"/>
      <c r="GOX80" s="1"/>
      <c r="GOY80" s="1"/>
      <c r="GOZ80" s="1"/>
      <c r="GPA80" s="1"/>
      <c r="GPB80" s="1"/>
      <c r="GPC80" s="1"/>
      <c r="GPD80" s="1"/>
      <c r="GPE80" s="1"/>
      <c r="GPF80" s="1"/>
      <c r="GPG80" s="1"/>
      <c r="GPH80" s="1"/>
      <c r="GPI80" s="1"/>
      <c r="GPJ80" s="1"/>
      <c r="GPK80" s="1"/>
      <c r="GPL80" s="1"/>
      <c r="GPM80" s="1"/>
      <c r="GPN80" s="1"/>
      <c r="GPO80" s="1"/>
      <c r="GPP80" s="1"/>
      <c r="GPQ80" s="1"/>
      <c r="GPR80" s="1"/>
      <c r="GPS80" s="1"/>
      <c r="GPT80" s="1"/>
      <c r="GPU80" s="1"/>
      <c r="GPV80" s="1"/>
      <c r="GPW80" s="1"/>
      <c r="GPX80" s="1"/>
      <c r="GPY80" s="1"/>
      <c r="GPZ80" s="1"/>
      <c r="GQA80" s="1"/>
      <c r="GQB80" s="1"/>
      <c r="GQC80" s="1"/>
      <c r="GQD80" s="1"/>
      <c r="GQE80" s="1"/>
      <c r="GQF80" s="1"/>
      <c r="GQG80" s="1"/>
      <c r="GQH80" s="1"/>
      <c r="GQI80" s="1"/>
      <c r="GQJ80" s="1"/>
      <c r="GQK80" s="1"/>
      <c r="GQL80" s="1"/>
      <c r="GQM80" s="1"/>
      <c r="GQN80" s="1"/>
      <c r="GQO80" s="1"/>
      <c r="GQP80" s="1"/>
      <c r="GQQ80" s="1"/>
      <c r="GQR80" s="1"/>
      <c r="GQS80" s="1"/>
      <c r="GQT80" s="1"/>
      <c r="GQU80" s="1"/>
      <c r="GQV80" s="1"/>
      <c r="GQW80" s="1"/>
      <c r="GQX80" s="1"/>
      <c r="GQY80" s="1"/>
      <c r="GQZ80" s="1"/>
      <c r="GRA80" s="1"/>
      <c r="GRB80" s="1"/>
      <c r="GRC80" s="1"/>
      <c r="GRD80" s="1"/>
      <c r="GRE80" s="1"/>
      <c r="GRF80" s="1"/>
      <c r="GRG80" s="1"/>
      <c r="GRH80" s="1"/>
      <c r="GRI80" s="1"/>
      <c r="GRJ80" s="1"/>
      <c r="GRK80" s="1"/>
      <c r="GRL80" s="1"/>
      <c r="GRM80" s="1"/>
      <c r="GRN80" s="1"/>
      <c r="GRO80" s="1"/>
      <c r="GRP80" s="1"/>
      <c r="GRQ80" s="1"/>
      <c r="GRR80" s="1"/>
      <c r="GRS80" s="1"/>
      <c r="GRT80" s="1"/>
      <c r="GRU80" s="1"/>
      <c r="GRV80" s="1"/>
      <c r="GRW80" s="1"/>
      <c r="GRX80" s="1"/>
      <c r="GRY80" s="1"/>
      <c r="GRZ80" s="1"/>
      <c r="GSA80" s="1"/>
      <c r="GSB80" s="1"/>
      <c r="GSC80" s="1"/>
      <c r="GSD80" s="1"/>
      <c r="GSE80" s="1"/>
      <c r="GSF80" s="1"/>
      <c r="GSG80" s="1"/>
      <c r="GSH80" s="1"/>
      <c r="GSI80" s="1"/>
      <c r="GSJ80" s="1"/>
      <c r="GSK80" s="1"/>
      <c r="GSL80" s="1"/>
      <c r="GSM80" s="1"/>
      <c r="GSN80" s="1"/>
      <c r="GSO80" s="1"/>
      <c r="GSP80" s="1"/>
      <c r="GSQ80" s="1"/>
      <c r="GSR80" s="1"/>
      <c r="GSS80" s="1"/>
      <c r="GST80" s="1"/>
      <c r="GSU80" s="1"/>
      <c r="GSV80" s="1"/>
      <c r="GSW80" s="1"/>
      <c r="GSX80" s="1"/>
      <c r="GSY80" s="1"/>
      <c r="GSZ80" s="1"/>
      <c r="GTA80" s="1"/>
      <c r="GTB80" s="1"/>
      <c r="GTC80" s="1"/>
      <c r="GTD80" s="1"/>
      <c r="GTE80" s="1"/>
      <c r="GTF80" s="1"/>
      <c r="GTG80" s="1"/>
      <c r="GTH80" s="1"/>
      <c r="GTI80" s="1"/>
      <c r="GTJ80" s="1"/>
      <c r="GTK80" s="1"/>
      <c r="GTL80" s="1"/>
      <c r="GTM80" s="1"/>
      <c r="GTN80" s="1"/>
      <c r="GTO80" s="1"/>
      <c r="GTP80" s="1"/>
      <c r="GTQ80" s="1"/>
      <c r="GTR80" s="1"/>
      <c r="GTS80" s="1"/>
      <c r="GTT80" s="1"/>
      <c r="GTU80" s="1"/>
      <c r="GTV80" s="1"/>
      <c r="GTW80" s="1"/>
      <c r="GTX80" s="1"/>
      <c r="GTY80" s="1"/>
      <c r="GTZ80" s="1"/>
      <c r="GUA80" s="1"/>
      <c r="GUB80" s="1"/>
      <c r="GUC80" s="1"/>
      <c r="GUD80" s="1"/>
      <c r="GUE80" s="1"/>
      <c r="GUF80" s="1"/>
      <c r="GUG80" s="1"/>
      <c r="GUH80" s="1"/>
      <c r="GUI80" s="1"/>
      <c r="GUJ80" s="1"/>
      <c r="GUK80" s="1"/>
      <c r="GUL80" s="1"/>
      <c r="GUM80" s="1"/>
      <c r="GUN80" s="1"/>
      <c r="GUO80" s="1"/>
      <c r="GUP80" s="1"/>
      <c r="GUQ80" s="1"/>
      <c r="GUR80" s="1"/>
      <c r="GUS80" s="1"/>
      <c r="GUT80" s="1"/>
      <c r="GUU80" s="1"/>
      <c r="GUV80" s="1"/>
      <c r="GUW80" s="1"/>
      <c r="GUX80" s="1"/>
      <c r="GUY80" s="1"/>
      <c r="GUZ80" s="1"/>
      <c r="GVA80" s="1"/>
      <c r="GVB80" s="1"/>
      <c r="GVC80" s="1"/>
      <c r="GVD80" s="1"/>
      <c r="GVE80" s="1"/>
      <c r="GVF80" s="1"/>
      <c r="GVG80" s="1"/>
      <c r="GVH80" s="1"/>
      <c r="GVI80" s="1"/>
      <c r="GVJ80" s="1"/>
      <c r="GVK80" s="1"/>
      <c r="GVL80" s="1"/>
      <c r="GVM80" s="1"/>
      <c r="GVN80" s="1"/>
      <c r="GVO80" s="1"/>
      <c r="GVP80" s="1"/>
      <c r="GVQ80" s="1"/>
      <c r="GVR80" s="1"/>
      <c r="GVS80" s="1"/>
      <c r="GVT80" s="1"/>
      <c r="GVU80" s="1"/>
      <c r="GVV80" s="1"/>
      <c r="GVW80" s="1"/>
      <c r="GVX80" s="1"/>
      <c r="GVY80" s="1"/>
      <c r="GVZ80" s="1"/>
      <c r="GWA80" s="1"/>
      <c r="GWB80" s="1"/>
      <c r="GWC80" s="1"/>
      <c r="GWD80" s="1"/>
      <c r="GWE80" s="1"/>
      <c r="GWF80" s="1"/>
      <c r="GWG80" s="1"/>
      <c r="GWH80" s="1"/>
      <c r="GWI80" s="1"/>
      <c r="GWJ80" s="1"/>
      <c r="GWK80" s="1"/>
      <c r="GWL80" s="1"/>
      <c r="GWM80" s="1"/>
      <c r="GWN80" s="1"/>
      <c r="GWO80" s="1"/>
      <c r="GWP80" s="1"/>
      <c r="GWQ80" s="1"/>
      <c r="GWR80" s="1"/>
      <c r="GWS80" s="1"/>
      <c r="GWT80" s="1"/>
      <c r="GWU80" s="1"/>
      <c r="GWV80" s="1"/>
      <c r="GWW80" s="1"/>
      <c r="GWX80" s="1"/>
      <c r="GWY80" s="1"/>
      <c r="GWZ80" s="1"/>
      <c r="GXA80" s="1"/>
      <c r="GXB80" s="1"/>
      <c r="GXC80" s="1"/>
      <c r="GXD80" s="1"/>
      <c r="GXE80" s="1"/>
      <c r="GXF80" s="1"/>
      <c r="GXG80" s="1"/>
      <c r="GXH80" s="1"/>
      <c r="GXI80" s="1"/>
      <c r="GXJ80" s="1"/>
      <c r="GXK80" s="1"/>
      <c r="GXL80" s="1"/>
      <c r="GXM80" s="1"/>
      <c r="GXN80" s="1"/>
      <c r="GXO80" s="1"/>
      <c r="GXP80" s="1"/>
      <c r="GXQ80" s="1"/>
      <c r="GXR80" s="1"/>
      <c r="GXS80" s="1"/>
      <c r="GXT80" s="1"/>
      <c r="GXU80" s="1"/>
      <c r="GXV80" s="1"/>
      <c r="GXW80" s="1"/>
      <c r="GXX80" s="1"/>
      <c r="GXY80" s="1"/>
      <c r="GXZ80" s="1"/>
      <c r="GYA80" s="1"/>
      <c r="GYB80" s="1"/>
      <c r="GYC80" s="1"/>
      <c r="GYD80" s="1"/>
      <c r="GYE80" s="1"/>
      <c r="GYF80" s="1"/>
      <c r="GYG80" s="1"/>
      <c r="GYH80" s="1"/>
      <c r="GYI80" s="1"/>
      <c r="GYJ80" s="1"/>
      <c r="GYK80" s="1"/>
      <c r="GYL80" s="1"/>
      <c r="GYM80" s="1"/>
      <c r="GYN80" s="1"/>
      <c r="GYO80" s="1"/>
      <c r="GYP80" s="1"/>
      <c r="GYQ80" s="1"/>
      <c r="GYR80" s="1"/>
      <c r="GYS80" s="1"/>
      <c r="GYT80" s="1"/>
      <c r="GYU80" s="1"/>
      <c r="GYV80" s="1"/>
      <c r="GYW80" s="1"/>
      <c r="GYX80" s="1"/>
      <c r="GYY80" s="1"/>
      <c r="GYZ80" s="1"/>
      <c r="GZA80" s="1"/>
      <c r="GZB80" s="1"/>
      <c r="GZC80" s="1"/>
      <c r="GZD80" s="1"/>
      <c r="GZE80" s="1"/>
      <c r="GZF80" s="1"/>
      <c r="GZG80" s="1"/>
      <c r="GZH80" s="1"/>
      <c r="GZI80" s="1"/>
      <c r="GZJ80" s="1"/>
      <c r="GZK80" s="1"/>
      <c r="GZL80" s="1"/>
      <c r="GZM80" s="1"/>
      <c r="GZN80" s="1"/>
      <c r="GZO80" s="1"/>
      <c r="GZP80" s="1"/>
      <c r="GZQ80" s="1"/>
      <c r="GZR80" s="1"/>
      <c r="GZS80" s="1"/>
      <c r="GZT80" s="1"/>
      <c r="GZU80" s="1"/>
      <c r="GZV80" s="1"/>
      <c r="GZW80" s="1"/>
      <c r="GZX80" s="1"/>
      <c r="GZY80" s="1"/>
      <c r="GZZ80" s="1"/>
      <c r="HAA80" s="1"/>
      <c r="HAB80" s="1"/>
      <c r="HAC80" s="1"/>
      <c r="HAD80" s="1"/>
      <c r="HAE80" s="1"/>
      <c r="HAF80" s="1"/>
      <c r="HAG80" s="1"/>
      <c r="HAH80" s="1"/>
      <c r="HAI80" s="1"/>
      <c r="HAJ80" s="1"/>
      <c r="HAK80" s="1"/>
      <c r="HAL80" s="1"/>
      <c r="HAM80" s="1"/>
      <c r="HAN80" s="1"/>
      <c r="HAO80" s="1"/>
      <c r="HAP80" s="1"/>
      <c r="HAQ80" s="1"/>
      <c r="HAR80" s="1"/>
      <c r="HAS80" s="1"/>
      <c r="HAT80" s="1"/>
      <c r="HAU80" s="1"/>
      <c r="HAV80" s="1"/>
      <c r="HAW80" s="1"/>
      <c r="HAX80" s="1"/>
      <c r="HAY80" s="1"/>
      <c r="HAZ80" s="1"/>
      <c r="HBA80" s="1"/>
      <c r="HBB80" s="1"/>
      <c r="HBC80" s="1"/>
      <c r="HBD80" s="1"/>
      <c r="HBE80" s="1"/>
      <c r="HBF80" s="1"/>
      <c r="HBG80" s="1"/>
      <c r="HBH80" s="1"/>
      <c r="HBI80" s="1"/>
      <c r="HBJ80" s="1"/>
      <c r="HBK80" s="1"/>
      <c r="HBL80" s="1"/>
      <c r="HBM80" s="1"/>
      <c r="HBN80" s="1"/>
      <c r="HBO80" s="1"/>
      <c r="HBP80" s="1"/>
      <c r="HBQ80" s="1"/>
      <c r="HBR80" s="1"/>
      <c r="HBS80" s="1"/>
      <c r="HBT80" s="1"/>
      <c r="HBU80" s="1"/>
      <c r="HBV80" s="1"/>
      <c r="HBW80" s="1"/>
      <c r="HBX80" s="1"/>
      <c r="HBY80" s="1"/>
      <c r="HBZ80" s="1"/>
      <c r="HCA80" s="1"/>
      <c r="HCB80" s="1"/>
      <c r="HCC80" s="1"/>
      <c r="HCD80" s="1"/>
      <c r="HCE80" s="1"/>
      <c r="HCF80" s="1"/>
      <c r="HCG80" s="1"/>
      <c r="HCH80" s="1"/>
      <c r="HCI80" s="1"/>
      <c r="HCJ80" s="1"/>
      <c r="HCK80" s="1"/>
      <c r="HCL80" s="1"/>
      <c r="HCM80" s="1"/>
      <c r="HCN80" s="1"/>
      <c r="HCO80" s="1"/>
      <c r="HCP80" s="1"/>
      <c r="HCQ80" s="1"/>
      <c r="HCR80" s="1"/>
      <c r="HCS80" s="1"/>
      <c r="HCT80" s="1"/>
      <c r="HCU80" s="1"/>
      <c r="HCV80" s="1"/>
      <c r="HCW80" s="1"/>
      <c r="HCX80" s="1"/>
      <c r="HCY80" s="1"/>
      <c r="HCZ80" s="1"/>
      <c r="HDA80" s="1"/>
      <c r="HDB80" s="1"/>
      <c r="HDC80" s="1"/>
      <c r="HDD80" s="1"/>
      <c r="HDE80" s="1"/>
      <c r="HDF80" s="1"/>
      <c r="HDG80" s="1"/>
      <c r="HDH80" s="1"/>
      <c r="HDI80" s="1"/>
      <c r="HDJ80" s="1"/>
      <c r="HDK80" s="1"/>
      <c r="HDL80" s="1"/>
      <c r="HDM80" s="1"/>
      <c r="HDN80" s="1"/>
      <c r="HDO80" s="1"/>
      <c r="HDP80" s="1"/>
      <c r="HDQ80" s="1"/>
      <c r="HDR80" s="1"/>
      <c r="HDS80" s="1"/>
      <c r="HDT80" s="1"/>
      <c r="HDU80" s="1"/>
      <c r="HDV80" s="1"/>
      <c r="HDW80" s="1"/>
      <c r="HDX80" s="1"/>
      <c r="HDY80" s="1"/>
      <c r="HDZ80" s="1"/>
      <c r="HEA80" s="1"/>
      <c r="HEB80" s="1"/>
      <c r="HEC80" s="1"/>
      <c r="HED80" s="1"/>
      <c r="HEE80" s="1"/>
      <c r="HEF80" s="1"/>
      <c r="HEG80" s="1"/>
      <c r="HEH80" s="1"/>
      <c r="HEI80" s="1"/>
      <c r="HEJ80" s="1"/>
      <c r="HEK80" s="1"/>
      <c r="HEL80" s="1"/>
      <c r="HEM80" s="1"/>
      <c r="HEN80" s="1"/>
      <c r="HEO80" s="1"/>
      <c r="HEP80" s="1"/>
      <c r="HEQ80" s="1"/>
      <c r="HER80" s="1"/>
      <c r="HES80" s="1"/>
      <c r="HET80" s="1"/>
      <c r="HEU80" s="1"/>
      <c r="HEV80" s="1"/>
      <c r="HEW80" s="1"/>
      <c r="HEX80" s="1"/>
      <c r="HEY80" s="1"/>
      <c r="HEZ80" s="1"/>
      <c r="HFA80" s="1"/>
      <c r="HFB80" s="1"/>
      <c r="HFC80" s="1"/>
      <c r="HFD80" s="1"/>
      <c r="HFE80" s="1"/>
      <c r="HFF80" s="1"/>
      <c r="HFG80" s="1"/>
      <c r="HFH80" s="1"/>
      <c r="HFI80" s="1"/>
      <c r="HFJ80" s="1"/>
      <c r="HFK80" s="1"/>
      <c r="HFL80" s="1"/>
      <c r="HFM80" s="1"/>
      <c r="HFN80" s="1"/>
      <c r="HFO80" s="1"/>
      <c r="HFP80" s="1"/>
      <c r="HFQ80" s="1"/>
      <c r="HFR80" s="1"/>
      <c r="HFS80" s="1"/>
      <c r="HFT80" s="1"/>
      <c r="HFU80" s="1"/>
      <c r="HFV80" s="1"/>
      <c r="HFW80" s="1"/>
      <c r="HFX80" s="1"/>
      <c r="HFY80" s="1"/>
      <c r="HFZ80" s="1"/>
      <c r="HGA80" s="1"/>
      <c r="HGB80" s="1"/>
      <c r="HGC80" s="1"/>
      <c r="HGD80" s="1"/>
      <c r="HGE80" s="1"/>
      <c r="HGF80" s="1"/>
      <c r="HGG80" s="1"/>
      <c r="HGH80" s="1"/>
      <c r="HGI80" s="1"/>
      <c r="HGJ80" s="1"/>
      <c r="HGK80" s="1"/>
      <c r="HGL80" s="1"/>
      <c r="HGM80" s="1"/>
      <c r="HGN80" s="1"/>
      <c r="HGO80" s="1"/>
      <c r="HGP80" s="1"/>
      <c r="HGQ80" s="1"/>
      <c r="HGR80" s="1"/>
      <c r="HGS80" s="1"/>
      <c r="HGT80" s="1"/>
      <c r="HGU80" s="1"/>
      <c r="HGV80" s="1"/>
      <c r="HGW80" s="1"/>
      <c r="HGX80" s="1"/>
      <c r="HGY80" s="1"/>
      <c r="HGZ80" s="1"/>
      <c r="HHA80" s="1"/>
      <c r="HHB80" s="1"/>
      <c r="HHC80" s="1"/>
      <c r="HHD80" s="1"/>
      <c r="HHE80" s="1"/>
      <c r="HHF80" s="1"/>
      <c r="HHG80" s="1"/>
      <c r="HHH80" s="1"/>
      <c r="HHI80" s="1"/>
      <c r="HHJ80" s="1"/>
      <c r="HHK80" s="1"/>
      <c r="HHL80" s="1"/>
      <c r="HHM80" s="1"/>
      <c r="HHN80" s="1"/>
      <c r="HHO80" s="1"/>
      <c r="HHP80" s="1"/>
      <c r="HHQ80" s="1"/>
      <c r="HHR80" s="1"/>
      <c r="HHS80" s="1"/>
      <c r="HHT80" s="1"/>
      <c r="HHU80" s="1"/>
      <c r="HHV80" s="1"/>
      <c r="HHW80" s="1"/>
      <c r="HHX80" s="1"/>
      <c r="HHY80" s="1"/>
      <c r="HHZ80" s="1"/>
      <c r="HIA80" s="1"/>
      <c r="HIB80" s="1"/>
      <c r="HIC80" s="1"/>
      <c r="HID80" s="1"/>
      <c r="HIE80" s="1"/>
      <c r="HIF80" s="1"/>
      <c r="HIG80" s="1"/>
      <c r="HIH80" s="1"/>
      <c r="HII80" s="1"/>
      <c r="HIJ80" s="1"/>
      <c r="HIK80" s="1"/>
      <c r="HIL80" s="1"/>
      <c r="HIM80" s="1"/>
      <c r="HIN80" s="1"/>
      <c r="HIO80" s="1"/>
      <c r="HIP80" s="1"/>
      <c r="HIQ80" s="1"/>
      <c r="HIR80" s="1"/>
      <c r="HIS80" s="1"/>
      <c r="HIT80" s="1"/>
      <c r="HIU80" s="1"/>
      <c r="HIV80" s="1"/>
      <c r="HIW80" s="1"/>
      <c r="HIX80" s="1"/>
      <c r="HIY80" s="1"/>
      <c r="HIZ80" s="1"/>
      <c r="HJA80" s="1"/>
      <c r="HJB80" s="1"/>
      <c r="HJC80" s="1"/>
      <c r="HJD80" s="1"/>
      <c r="HJE80" s="1"/>
      <c r="HJF80" s="1"/>
      <c r="HJG80" s="1"/>
      <c r="HJH80" s="1"/>
      <c r="HJI80" s="1"/>
      <c r="HJJ80" s="1"/>
      <c r="HJK80" s="1"/>
      <c r="HJL80" s="1"/>
      <c r="HJM80" s="1"/>
      <c r="HJN80" s="1"/>
      <c r="HJO80" s="1"/>
      <c r="HJP80" s="1"/>
      <c r="HJQ80" s="1"/>
      <c r="HJR80" s="1"/>
      <c r="HJS80" s="1"/>
      <c r="HJT80" s="1"/>
      <c r="HJU80" s="1"/>
      <c r="HJV80" s="1"/>
      <c r="HJW80" s="1"/>
      <c r="HJX80" s="1"/>
      <c r="HJY80" s="1"/>
      <c r="HJZ80" s="1"/>
      <c r="HKA80" s="1"/>
      <c r="HKB80" s="1"/>
      <c r="HKC80" s="1"/>
      <c r="HKD80" s="1"/>
      <c r="HKE80" s="1"/>
      <c r="HKF80" s="1"/>
      <c r="HKG80" s="1"/>
      <c r="HKH80" s="1"/>
      <c r="HKI80" s="1"/>
      <c r="HKJ80" s="1"/>
      <c r="HKK80" s="1"/>
      <c r="HKL80" s="1"/>
      <c r="HKM80" s="1"/>
      <c r="HKN80" s="1"/>
      <c r="HKO80" s="1"/>
      <c r="HKP80" s="1"/>
      <c r="HKQ80" s="1"/>
      <c r="HKR80" s="1"/>
      <c r="HKS80" s="1"/>
      <c r="HKT80" s="1"/>
      <c r="HKU80" s="1"/>
      <c r="HKV80" s="1"/>
      <c r="HKW80" s="1"/>
      <c r="HKX80" s="1"/>
      <c r="HKY80" s="1"/>
      <c r="HKZ80" s="1"/>
      <c r="HLA80" s="1"/>
      <c r="HLB80" s="1"/>
      <c r="HLC80" s="1"/>
      <c r="HLD80" s="1"/>
      <c r="HLE80" s="1"/>
      <c r="HLF80" s="1"/>
      <c r="HLG80" s="1"/>
      <c r="HLH80" s="1"/>
      <c r="HLI80" s="1"/>
      <c r="HLJ80" s="1"/>
      <c r="HLK80" s="1"/>
      <c r="HLL80" s="1"/>
      <c r="HLM80" s="1"/>
      <c r="HLN80" s="1"/>
      <c r="HLO80" s="1"/>
      <c r="HLP80" s="1"/>
      <c r="HLQ80" s="1"/>
      <c r="HLR80" s="1"/>
      <c r="HLS80" s="1"/>
      <c r="HLT80" s="1"/>
      <c r="HLU80" s="1"/>
      <c r="HLV80" s="1"/>
      <c r="HLW80" s="1"/>
      <c r="HLX80" s="1"/>
      <c r="HLY80" s="1"/>
      <c r="HLZ80" s="1"/>
      <c r="HMA80" s="1"/>
      <c r="HMB80" s="1"/>
      <c r="HMC80" s="1"/>
      <c r="HMD80" s="1"/>
      <c r="HME80" s="1"/>
      <c r="HMF80" s="1"/>
      <c r="HMG80" s="1"/>
      <c r="HMH80" s="1"/>
      <c r="HMI80" s="1"/>
      <c r="HMJ80" s="1"/>
      <c r="HMK80" s="1"/>
      <c r="HML80" s="1"/>
      <c r="HMM80" s="1"/>
      <c r="HMN80" s="1"/>
      <c r="HMO80" s="1"/>
      <c r="HMP80" s="1"/>
      <c r="HMQ80" s="1"/>
      <c r="HMR80" s="1"/>
      <c r="HMS80" s="1"/>
      <c r="HMT80" s="1"/>
      <c r="HMU80" s="1"/>
      <c r="HMV80" s="1"/>
      <c r="HMW80" s="1"/>
      <c r="HMX80" s="1"/>
      <c r="HMY80" s="1"/>
      <c r="HMZ80" s="1"/>
      <c r="HNA80" s="1"/>
      <c r="HNB80" s="1"/>
      <c r="HNC80" s="1"/>
      <c r="HND80" s="1"/>
      <c r="HNE80" s="1"/>
      <c r="HNF80" s="1"/>
      <c r="HNG80" s="1"/>
      <c r="HNH80" s="1"/>
      <c r="HNI80" s="1"/>
      <c r="HNJ80" s="1"/>
      <c r="HNK80" s="1"/>
      <c r="HNL80" s="1"/>
      <c r="HNM80" s="1"/>
      <c r="HNN80" s="1"/>
      <c r="HNO80" s="1"/>
      <c r="HNP80" s="1"/>
      <c r="HNQ80" s="1"/>
      <c r="HNR80" s="1"/>
      <c r="HNS80" s="1"/>
      <c r="HNT80" s="1"/>
      <c r="HNU80" s="1"/>
      <c r="HNV80" s="1"/>
      <c r="HNW80" s="1"/>
      <c r="HNX80" s="1"/>
      <c r="HNY80" s="1"/>
      <c r="HNZ80" s="1"/>
      <c r="HOA80" s="1"/>
      <c r="HOB80" s="1"/>
      <c r="HOC80" s="1"/>
      <c r="HOD80" s="1"/>
      <c r="HOE80" s="1"/>
      <c r="HOF80" s="1"/>
      <c r="HOG80" s="1"/>
      <c r="HOH80" s="1"/>
      <c r="HOI80" s="1"/>
      <c r="HOJ80" s="1"/>
      <c r="HOK80" s="1"/>
      <c r="HOL80" s="1"/>
      <c r="HOM80" s="1"/>
      <c r="HON80" s="1"/>
      <c r="HOO80" s="1"/>
      <c r="HOP80" s="1"/>
      <c r="HOQ80" s="1"/>
      <c r="HOR80" s="1"/>
      <c r="HOS80" s="1"/>
      <c r="HOT80" s="1"/>
      <c r="HOU80" s="1"/>
      <c r="HOV80" s="1"/>
      <c r="HOW80" s="1"/>
      <c r="HOX80" s="1"/>
      <c r="HOY80" s="1"/>
      <c r="HOZ80" s="1"/>
      <c r="HPA80" s="1"/>
      <c r="HPB80" s="1"/>
      <c r="HPC80" s="1"/>
      <c r="HPD80" s="1"/>
      <c r="HPE80" s="1"/>
      <c r="HPF80" s="1"/>
      <c r="HPG80" s="1"/>
      <c r="HPH80" s="1"/>
      <c r="HPI80" s="1"/>
      <c r="HPJ80" s="1"/>
      <c r="HPK80" s="1"/>
      <c r="HPL80" s="1"/>
      <c r="HPM80" s="1"/>
      <c r="HPN80" s="1"/>
      <c r="HPO80" s="1"/>
      <c r="HPP80" s="1"/>
      <c r="HPQ80" s="1"/>
      <c r="HPR80" s="1"/>
      <c r="HPS80" s="1"/>
      <c r="HPT80" s="1"/>
      <c r="HPU80" s="1"/>
      <c r="HPV80" s="1"/>
      <c r="HPW80" s="1"/>
      <c r="HPX80" s="1"/>
      <c r="HPY80" s="1"/>
      <c r="HPZ80" s="1"/>
      <c r="HQA80" s="1"/>
      <c r="HQB80" s="1"/>
      <c r="HQC80" s="1"/>
      <c r="HQD80" s="1"/>
      <c r="HQE80" s="1"/>
      <c r="HQF80" s="1"/>
      <c r="HQG80" s="1"/>
      <c r="HQH80" s="1"/>
      <c r="HQI80" s="1"/>
      <c r="HQJ80" s="1"/>
      <c r="HQK80" s="1"/>
      <c r="HQL80" s="1"/>
      <c r="HQM80" s="1"/>
      <c r="HQN80" s="1"/>
      <c r="HQO80" s="1"/>
      <c r="HQP80" s="1"/>
      <c r="HQQ80" s="1"/>
      <c r="HQR80" s="1"/>
      <c r="HQS80" s="1"/>
      <c r="HQT80" s="1"/>
      <c r="HQU80" s="1"/>
      <c r="HQV80" s="1"/>
      <c r="HQW80" s="1"/>
      <c r="HQX80" s="1"/>
      <c r="HQY80" s="1"/>
      <c r="HQZ80" s="1"/>
      <c r="HRA80" s="1"/>
      <c r="HRB80" s="1"/>
      <c r="HRC80" s="1"/>
      <c r="HRD80" s="1"/>
      <c r="HRE80" s="1"/>
      <c r="HRF80" s="1"/>
      <c r="HRG80" s="1"/>
      <c r="HRH80" s="1"/>
      <c r="HRI80" s="1"/>
      <c r="HRJ80" s="1"/>
      <c r="HRK80" s="1"/>
      <c r="HRL80" s="1"/>
      <c r="HRM80" s="1"/>
      <c r="HRN80" s="1"/>
      <c r="HRO80" s="1"/>
      <c r="HRP80" s="1"/>
      <c r="HRQ80" s="1"/>
      <c r="HRR80" s="1"/>
      <c r="HRS80" s="1"/>
      <c r="HRT80" s="1"/>
      <c r="HRU80" s="1"/>
      <c r="HRV80" s="1"/>
      <c r="HRW80" s="1"/>
      <c r="HRX80" s="1"/>
      <c r="HRY80" s="1"/>
      <c r="HRZ80" s="1"/>
      <c r="HSA80" s="1"/>
      <c r="HSB80" s="1"/>
      <c r="HSC80" s="1"/>
      <c r="HSD80" s="1"/>
      <c r="HSE80" s="1"/>
      <c r="HSF80" s="1"/>
      <c r="HSG80" s="1"/>
      <c r="HSH80" s="1"/>
      <c r="HSI80" s="1"/>
      <c r="HSJ80" s="1"/>
      <c r="HSK80" s="1"/>
      <c r="HSL80" s="1"/>
      <c r="HSM80" s="1"/>
      <c r="HSN80" s="1"/>
      <c r="HSO80" s="1"/>
      <c r="HSP80" s="1"/>
      <c r="HSQ80" s="1"/>
      <c r="HSR80" s="1"/>
      <c r="HSS80" s="1"/>
      <c r="HST80" s="1"/>
      <c r="HSU80" s="1"/>
      <c r="HSV80" s="1"/>
      <c r="HSW80" s="1"/>
      <c r="HSX80" s="1"/>
      <c r="HSY80" s="1"/>
      <c r="HSZ80" s="1"/>
      <c r="HTA80" s="1"/>
      <c r="HTB80" s="1"/>
      <c r="HTC80" s="1"/>
      <c r="HTD80" s="1"/>
      <c r="HTE80" s="1"/>
      <c r="HTF80" s="1"/>
      <c r="HTG80" s="1"/>
      <c r="HTH80" s="1"/>
      <c r="HTI80" s="1"/>
      <c r="HTJ80" s="1"/>
      <c r="HTK80" s="1"/>
      <c r="HTL80" s="1"/>
      <c r="HTM80" s="1"/>
      <c r="HTN80" s="1"/>
      <c r="HTO80" s="1"/>
      <c r="HTP80" s="1"/>
      <c r="HTQ80" s="1"/>
      <c r="HTR80" s="1"/>
      <c r="HTS80" s="1"/>
      <c r="HTT80" s="1"/>
      <c r="HTU80" s="1"/>
      <c r="HTV80" s="1"/>
      <c r="HTW80" s="1"/>
      <c r="HTX80" s="1"/>
      <c r="HTY80" s="1"/>
      <c r="HTZ80" s="1"/>
      <c r="HUA80" s="1"/>
      <c r="HUB80" s="1"/>
      <c r="HUC80" s="1"/>
      <c r="HUD80" s="1"/>
      <c r="HUE80" s="1"/>
      <c r="HUF80" s="1"/>
      <c r="HUG80" s="1"/>
      <c r="HUH80" s="1"/>
      <c r="HUI80" s="1"/>
      <c r="HUJ80" s="1"/>
      <c r="HUK80" s="1"/>
      <c r="HUL80" s="1"/>
      <c r="HUM80" s="1"/>
      <c r="HUN80" s="1"/>
      <c r="HUO80" s="1"/>
      <c r="HUP80" s="1"/>
      <c r="HUQ80" s="1"/>
      <c r="HUR80" s="1"/>
      <c r="HUS80" s="1"/>
      <c r="HUT80" s="1"/>
      <c r="HUU80" s="1"/>
      <c r="HUV80" s="1"/>
      <c r="HUW80" s="1"/>
      <c r="HUX80" s="1"/>
      <c r="HUY80" s="1"/>
      <c r="HUZ80" s="1"/>
      <c r="HVA80" s="1"/>
      <c r="HVB80" s="1"/>
      <c r="HVC80" s="1"/>
      <c r="HVD80" s="1"/>
      <c r="HVE80" s="1"/>
      <c r="HVF80" s="1"/>
      <c r="HVG80" s="1"/>
      <c r="HVH80" s="1"/>
      <c r="HVI80" s="1"/>
      <c r="HVJ80" s="1"/>
      <c r="HVK80" s="1"/>
      <c r="HVL80" s="1"/>
      <c r="HVM80" s="1"/>
      <c r="HVN80" s="1"/>
      <c r="HVO80" s="1"/>
      <c r="HVP80" s="1"/>
      <c r="HVQ80" s="1"/>
      <c r="HVR80" s="1"/>
      <c r="HVS80" s="1"/>
      <c r="HVT80" s="1"/>
      <c r="HVU80" s="1"/>
      <c r="HVV80" s="1"/>
      <c r="HVW80" s="1"/>
      <c r="HVX80" s="1"/>
      <c r="HVY80" s="1"/>
      <c r="HVZ80" s="1"/>
      <c r="HWA80" s="1"/>
      <c r="HWB80" s="1"/>
      <c r="HWC80" s="1"/>
      <c r="HWD80" s="1"/>
      <c r="HWE80" s="1"/>
      <c r="HWF80" s="1"/>
      <c r="HWG80" s="1"/>
      <c r="HWH80" s="1"/>
      <c r="HWI80" s="1"/>
      <c r="HWJ80" s="1"/>
      <c r="HWK80" s="1"/>
      <c r="HWL80" s="1"/>
      <c r="HWM80" s="1"/>
      <c r="HWN80" s="1"/>
      <c r="HWO80" s="1"/>
      <c r="HWP80" s="1"/>
      <c r="HWQ80" s="1"/>
      <c r="HWR80" s="1"/>
      <c r="HWS80" s="1"/>
      <c r="HWT80" s="1"/>
      <c r="HWU80" s="1"/>
      <c r="HWV80" s="1"/>
      <c r="HWW80" s="1"/>
      <c r="HWX80" s="1"/>
      <c r="HWY80" s="1"/>
      <c r="HWZ80" s="1"/>
      <c r="HXA80" s="1"/>
      <c r="HXB80" s="1"/>
      <c r="HXC80" s="1"/>
      <c r="HXD80" s="1"/>
      <c r="HXE80" s="1"/>
      <c r="HXF80" s="1"/>
      <c r="HXG80" s="1"/>
      <c r="HXH80" s="1"/>
      <c r="HXI80" s="1"/>
      <c r="HXJ80" s="1"/>
      <c r="HXK80" s="1"/>
      <c r="HXL80" s="1"/>
      <c r="HXM80" s="1"/>
      <c r="HXN80" s="1"/>
      <c r="HXO80" s="1"/>
      <c r="HXP80" s="1"/>
      <c r="HXQ80" s="1"/>
      <c r="HXR80" s="1"/>
      <c r="HXS80" s="1"/>
      <c r="HXT80" s="1"/>
      <c r="HXU80" s="1"/>
      <c r="HXV80" s="1"/>
      <c r="HXW80" s="1"/>
      <c r="HXX80" s="1"/>
      <c r="HXY80" s="1"/>
      <c r="HXZ80" s="1"/>
      <c r="HYA80" s="1"/>
      <c r="HYB80" s="1"/>
      <c r="HYC80" s="1"/>
      <c r="HYD80" s="1"/>
      <c r="HYE80" s="1"/>
      <c r="HYF80" s="1"/>
      <c r="HYG80" s="1"/>
      <c r="HYH80" s="1"/>
      <c r="HYI80" s="1"/>
      <c r="HYJ80" s="1"/>
      <c r="HYK80" s="1"/>
      <c r="HYL80" s="1"/>
      <c r="HYM80" s="1"/>
      <c r="HYN80" s="1"/>
      <c r="HYO80" s="1"/>
      <c r="HYP80" s="1"/>
      <c r="HYQ80" s="1"/>
      <c r="HYR80" s="1"/>
      <c r="HYS80" s="1"/>
      <c r="HYT80" s="1"/>
      <c r="HYU80" s="1"/>
      <c r="HYV80" s="1"/>
      <c r="HYW80" s="1"/>
      <c r="HYX80" s="1"/>
      <c r="HYY80" s="1"/>
      <c r="HYZ80" s="1"/>
      <c r="HZA80" s="1"/>
      <c r="HZB80" s="1"/>
      <c r="HZC80" s="1"/>
      <c r="HZD80" s="1"/>
      <c r="HZE80" s="1"/>
      <c r="HZF80" s="1"/>
      <c r="HZG80" s="1"/>
      <c r="HZH80" s="1"/>
      <c r="HZI80" s="1"/>
      <c r="HZJ80" s="1"/>
      <c r="HZK80" s="1"/>
      <c r="HZL80" s="1"/>
      <c r="HZM80" s="1"/>
      <c r="HZN80" s="1"/>
      <c r="HZO80" s="1"/>
      <c r="HZP80" s="1"/>
      <c r="HZQ80" s="1"/>
      <c r="HZR80" s="1"/>
      <c r="HZS80" s="1"/>
      <c r="HZT80" s="1"/>
      <c r="HZU80" s="1"/>
      <c r="HZV80" s="1"/>
      <c r="HZW80" s="1"/>
      <c r="HZX80" s="1"/>
      <c r="HZY80" s="1"/>
      <c r="HZZ80" s="1"/>
      <c r="IAA80" s="1"/>
      <c r="IAB80" s="1"/>
      <c r="IAC80" s="1"/>
      <c r="IAD80" s="1"/>
      <c r="IAE80" s="1"/>
      <c r="IAF80" s="1"/>
      <c r="IAG80" s="1"/>
      <c r="IAH80" s="1"/>
      <c r="IAI80" s="1"/>
      <c r="IAJ80" s="1"/>
      <c r="IAK80" s="1"/>
      <c r="IAL80" s="1"/>
      <c r="IAM80" s="1"/>
      <c r="IAN80" s="1"/>
      <c r="IAO80" s="1"/>
      <c r="IAP80" s="1"/>
      <c r="IAQ80" s="1"/>
      <c r="IAR80" s="1"/>
      <c r="IAS80" s="1"/>
      <c r="IAT80" s="1"/>
      <c r="IAU80" s="1"/>
      <c r="IAV80" s="1"/>
      <c r="IAW80" s="1"/>
      <c r="IAX80" s="1"/>
      <c r="IAY80" s="1"/>
      <c r="IAZ80" s="1"/>
      <c r="IBA80" s="1"/>
      <c r="IBB80" s="1"/>
      <c r="IBC80" s="1"/>
      <c r="IBD80" s="1"/>
      <c r="IBE80" s="1"/>
      <c r="IBF80" s="1"/>
      <c r="IBG80" s="1"/>
      <c r="IBH80" s="1"/>
      <c r="IBI80" s="1"/>
      <c r="IBJ80" s="1"/>
      <c r="IBK80" s="1"/>
      <c r="IBL80" s="1"/>
      <c r="IBM80" s="1"/>
      <c r="IBN80" s="1"/>
      <c r="IBO80" s="1"/>
      <c r="IBP80" s="1"/>
      <c r="IBQ80" s="1"/>
      <c r="IBR80" s="1"/>
      <c r="IBS80" s="1"/>
      <c r="IBT80" s="1"/>
      <c r="IBU80" s="1"/>
      <c r="IBV80" s="1"/>
      <c r="IBW80" s="1"/>
      <c r="IBX80" s="1"/>
      <c r="IBY80" s="1"/>
      <c r="IBZ80" s="1"/>
      <c r="ICA80" s="1"/>
      <c r="ICB80" s="1"/>
      <c r="ICC80" s="1"/>
      <c r="ICD80" s="1"/>
      <c r="ICE80" s="1"/>
      <c r="ICF80" s="1"/>
      <c r="ICG80" s="1"/>
      <c r="ICH80" s="1"/>
      <c r="ICI80" s="1"/>
      <c r="ICJ80" s="1"/>
      <c r="ICK80" s="1"/>
      <c r="ICL80" s="1"/>
      <c r="ICM80" s="1"/>
      <c r="ICN80" s="1"/>
      <c r="ICO80" s="1"/>
      <c r="ICP80" s="1"/>
      <c r="ICQ80" s="1"/>
      <c r="ICR80" s="1"/>
      <c r="ICS80" s="1"/>
      <c r="ICT80" s="1"/>
      <c r="ICU80" s="1"/>
      <c r="ICV80" s="1"/>
      <c r="ICW80" s="1"/>
      <c r="ICX80" s="1"/>
      <c r="ICY80" s="1"/>
      <c r="ICZ80" s="1"/>
      <c r="IDA80" s="1"/>
      <c r="IDB80" s="1"/>
      <c r="IDC80" s="1"/>
      <c r="IDD80" s="1"/>
      <c r="IDE80" s="1"/>
      <c r="IDF80" s="1"/>
      <c r="IDG80" s="1"/>
      <c r="IDH80" s="1"/>
      <c r="IDI80" s="1"/>
      <c r="IDJ80" s="1"/>
      <c r="IDK80" s="1"/>
      <c r="IDL80" s="1"/>
      <c r="IDM80" s="1"/>
      <c r="IDN80" s="1"/>
      <c r="IDO80" s="1"/>
      <c r="IDP80" s="1"/>
      <c r="IDQ80" s="1"/>
      <c r="IDR80" s="1"/>
      <c r="IDS80" s="1"/>
      <c r="IDT80" s="1"/>
      <c r="IDU80" s="1"/>
      <c r="IDV80" s="1"/>
      <c r="IDW80" s="1"/>
      <c r="IDX80" s="1"/>
      <c r="IDY80" s="1"/>
      <c r="IDZ80" s="1"/>
      <c r="IEA80" s="1"/>
      <c r="IEB80" s="1"/>
      <c r="IEC80" s="1"/>
      <c r="IED80" s="1"/>
      <c r="IEE80" s="1"/>
      <c r="IEF80" s="1"/>
      <c r="IEG80" s="1"/>
      <c r="IEH80" s="1"/>
      <c r="IEI80" s="1"/>
      <c r="IEJ80" s="1"/>
      <c r="IEK80" s="1"/>
      <c r="IEL80" s="1"/>
      <c r="IEM80" s="1"/>
      <c r="IEN80" s="1"/>
      <c r="IEO80" s="1"/>
      <c r="IEP80" s="1"/>
      <c r="IEQ80" s="1"/>
      <c r="IER80" s="1"/>
      <c r="IES80" s="1"/>
      <c r="IET80" s="1"/>
      <c r="IEU80" s="1"/>
      <c r="IEV80" s="1"/>
      <c r="IEW80" s="1"/>
      <c r="IEX80" s="1"/>
      <c r="IEY80" s="1"/>
      <c r="IEZ80" s="1"/>
      <c r="IFA80" s="1"/>
      <c r="IFB80" s="1"/>
      <c r="IFC80" s="1"/>
      <c r="IFD80" s="1"/>
      <c r="IFE80" s="1"/>
      <c r="IFF80" s="1"/>
      <c r="IFG80" s="1"/>
      <c r="IFH80" s="1"/>
      <c r="IFI80" s="1"/>
      <c r="IFJ80" s="1"/>
      <c r="IFK80" s="1"/>
      <c r="IFL80" s="1"/>
      <c r="IFM80" s="1"/>
      <c r="IFN80" s="1"/>
      <c r="IFO80" s="1"/>
      <c r="IFP80" s="1"/>
      <c r="IFQ80" s="1"/>
      <c r="IFR80" s="1"/>
      <c r="IFS80" s="1"/>
      <c r="IFT80" s="1"/>
      <c r="IFU80" s="1"/>
      <c r="IFV80" s="1"/>
      <c r="IFW80" s="1"/>
      <c r="IFX80" s="1"/>
      <c r="IFY80" s="1"/>
      <c r="IFZ80" s="1"/>
      <c r="IGA80" s="1"/>
      <c r="IGB80" s="1"/>
      <c r="IGC80" s="1"/>
      <c r="IGD80" s="1"/>
      <c r="IGE80" s="1"/>
      <c r="IGF80" s="1"/>
      <c r="IGG80" s="1"/>
      <c r="IGH80" s="1"/>
      <c r="IGI80" s="1"/>
      <c r="IGJ80" s="1"/>
      <c r="IGK80" s="1"/>
      <c r="IGL80" s="1"/>
      <c r="IGM80" s="1"/>
      <c r="IGN80" s="1"/>
      <c r="IGO80" s="1"/>
      <c r="IGP80" s="1"/>
      <c r="IGQ80" s="1"/>
      <c r="IGR80" s="1"/>
      <c r="IGS80" s="1"/>
      <c r="IGT80" s="1"/>
      <c r="IGU80" s="1"/>
      <c r="IGV80" s="1"/>
      <c r="IGW80" s="1"/>
      <c r="IGX80" s="1"/>
      <c r="IGY80" s="1"/>
      <c r="IGZ80" s="1"/>
      <c r="IHA80" s="1"/>
      <c r="IHB80" s="1"/>
      <c r="IHC80" s="1"/>
      <c r="IHD80" s="1"/>
      <c r="IHE80" s="1"/>
      <c r="IHF80" s="1"/>
      <c r="IHG80" s="1"/>
      <c r="IHH80" s="1"/>
      <c r="IHI80" s="1"/>
      <c r="IHJ80" s="1"/>
      <c r="IHK80" s="1"/>
      <c r="IHL80" s="1"/>
      <c r="IHM80" s="1"/>
      <c r="IHN80" s="1"/>
      <c r="IHO80" s="1"/>
      <c r="IHP80" s="1"/>
      <c r="IHQ80" s="1"/>
      <c r="IHR80" s="1"/>
      <c r="IHS80" s="1"/>
      <c r="IHT80" s="1"/>
      <c r="IHU80" s="1"/>
      <c r="IHV80" s="1"/>
      <c r="IHW80" s="1"/>
      <c r="IHX80" s="1"/>
      <c r="IHY80" s="1"/>
      <c r="IHZ80" s="1"/>
      <c r="IIA80" s="1"/>
      <c r="IIB80" s="1"/>
      <c r="IIC80" s="1"/>
      <c r="IID80" s="1"/>
      <c r="IIE80" s="1"/>
      <c r="IIF80" s="1"/>
      <c r="IIG80" s="1"/>
      <c r="IIH80" s="1"/>
      <c r="III80" s="1"/>
      <c r="IIJ80" s="1"/>
      <c r="IIK80" s="1"/>
      <c r="IIL80" s="1"/>
      <c r="IIM80" s="1"/>
      <c r="IIN80" s="1"/>
      <c r="IIO80" s="1"/>
      <c r="IIP80" s="1"/>
      <c r="IIQ80" s="1"/>
      <c r="IIR80" s="1"/>
      <c r="IIS80" s="1"/>
      <c r="IIT80" s="1"/>
      <c r="IIU80" s="1"/>
      <c r="IIV80" s="1"/>
      <c r="IIW80" s="1"/>
      <c r="IIX80" s="1"/>
      <c r="IIY80" s="1"/>
      <c r="IIZ80" s="1"/>
      <c r="IJA80" s="1"/>
      <c r="IJB80" s="1"/>
      <c r="IJC80" s="1"/>
      <c r="IJD80" s="1"/>
      <c r="IJE80" s="1"/>
      <c r="IJF80" s="1"/>
      <c r="IJG80" s="1"/>
      <c r="IJH80" s="1"/>
      <c r="IJI80" s="1"/>
      <c r="IJJ80" s="1"/>
      <c r="IJK80" s="1"/>
      <c r="IJL80" s="1"/>
      <c r="IJM80" s="1"/>
      <c r="IJN80" s="1"/>
      <c r="IJO80" s="1"/>
      <c r="IJP80" s="1"/>
      <c r="IJQ80" s="1"/>
      <c r="IJR80" s="1"/>
      <c r="IJS80" s="1"/>
      <c r="IJT80" s="1"/>
      <c r="IJU80" s="1"/>
      <c r="IJV80" s="1"/>
      <c r="IJW80" s="1"/>
      <c r="IJX80" s="1"/>
      <c r="IJY80" s="1"/>
      <c r="IJZ80" s="1"/>
      <c r="IKA80" s="1"/>
      <c r="IKB80" s="1"/>
      <c r="IKC80" s="1"/>
      <c r="IKD80" s="1"/>
      <c r="IKE80" s="1"/>
      <c r="IKF80" s="1"/>
      <c r="IKG80" s="1"/>
      <c r="IKH80" s="1"/>
      <c r="IKI80" s="1"/>
      <c r="IKJ80" s="1"/>
      <c r="IKK80" s="1"/>
      <c r="IKL80" s="1"/>
      <c r="IKM80" s="1"/>
      <c r="IKN80" s="1"/>
      <c r="IKO80" s="1"/>
      <c r="IKP80" s="1"/>
      <c r="IKQ80" s="1"/>
      <c r="IKR80" s="1"/>
      <c r="IKS80" s="1"/>
      <c r="IKT80" s="1"/>
      <c r="IKU80" s="1"/>
      <c r="IKV80" s="1"/>
      <c r="IKW80" s="1"/>
      <c r="IKX80" s="1"/>
      <c r="IKY80" s="1"/>
      <c r="IKZ80" s="1"/>
      <c r="ILA80" s="1"/>
      <c r="ILB80" s="1"/>
      <c r="ILC80" s="1"/>
      <c r="ILD80" s="1"/>
      <c r="ILE80" s="1"/>
      <c r="ILF80" s="1"/>
      <c r="ILG80" s="1"/>
      <c r="ILH80" s="1"/>
      <c r="ILI80" s="1"/>
      <c r="ILJ80" s="1"/>
      <c r="ILK80" s="1"/>
      <c r="ILL80" s="1"/>
      <c r="ILM80" s="1"/>
      <c r="ILN80" s="1"/>
      <c r="ILO80" s="1"/>
      <c r="ILP80" s="1"/>
      <c r="ILQ80" s="1"/>
      <c r="ILR80" s="1"/>
      <c r="ILS80" s="1"/>
      <c r="ILT80" s="1"/>
      <c r="ILU80" s="1"/>
      <c r="ILV80" s="1"/>
      <c r="ILW80" s="1"/>
      <c r="ILX80" s="1"/>
      <c r="ILY80" s="1"/>
      <c r="ILZ80" s="1"/>
      <c r="IMA80" s="1"/>
      <c r="IMB80" s="1"/>
      <c r="IMC80" s="1"/>
      <c r="IMD80" s="1"/>
      <c r="IME80" s="1"/>
      <c r="IMF80" s="1"/>
      <c r="IMG80" s="1"/>
      <c r="IMH80" s="1"/>
      <c r="IMI80" s="1"/>
      <c r="IMJ80" s="1"/>
      <c r="IMK80" s="1"/>
      <c r="IML80" s="1"/>
      <c r="IMM80" s="1"/>
      <c r="IMN80" s="1"/>
      <c r="IMO80" s="1"/>
      <c r="IMP80" s="1"/>
      <c r="IMQ80" s="1"/>
      <c r="IMR80" s="1"/>
      <c r="IMS80" s="1"/>
      <c r="IMT80" s="1"/>
      <c r="IMU80" s="1"/>
      <c r="IMV80" s="1"/>
      <c r="IMW80" s="1"/>
      <c r="IMX80" s="1"/>
      <c r="IMY80" s="1"/>
      <c r="IMZ80" s="1"/>
      <c r="INA80" s="1"/>
      <c r="INB80" s="1"/>
      <c r="INC80" s="1"/>
      <c r="IND80" s="1"/>
      <c r="INE80" s="1"/>
      <c r="INF80" s="1"/>
      <c r="ING80" s="1"/>
      <c r="INH80" s="1"/>
      <c r="INI80" s="1"/>
      <c r="INJ80" s="1"/>
      <c r="INK80" s="1"/>
      <c r="INL80" s="1"/>
      <c r="INM80" s="1"/>
      <c r="INN80" s="1"/>
      <c r="INO80" s="1"/>
      <c r="INP80" s="1"/>
      <c r="INQ80" s="1"/>
      <c r="INR80" s="1"/>
      <c r="INS80" s="1"/>
      <c r="INT80" s="1"/>
      <c r="INU80" s="1"/>
      <c r="INV80" s="1"/>
      <c r="INW80" s="1"/>
      <c r="INX80" s="1"/>
      <c r="INY80" s="1"/>
      <c r="INZ80" s="1"/>
      <c r="IOA80" s="1"/>
      <c r="IOB80" s="1"/>
      <c r="IOC80" s="1"/>
      <c r="IOD80" s="1"/>
      <c r="IOE80" s="1"/>
      <c r="IOF80" s="1"/>
      <c r="IOG80" s="1"/>
      <c r="IOH80" s="1"/>
      <c r="IOI80" s="1"/>
      <c r="IOJ80" s="1"/>
      <c r="IOK80" s="1"/>
      <c r="IOL80" s="1"/>
      <c r="IOM80" s="1"/>
      <c r="ION80" s="1"/>
      <c r="IOO80" s="1"/>
      <c r="IOP80" s="1"/>
      <c r="IOQ80" s="1"/>
      <c r="IOR80" s="1"/>
      <c r="IOS80" s="1"/>
      <c r="IOT80" s="1"/>
      <c r="IOU80" s="1"/>
      <c r="IOV80" s="1"/>
      <c r="IOW80" s="1"/>
      <c r="IOX80" s="1"/>
      <c r="IOY80" s="1"/>
      <c r="IOZ80" s="1"/>
      <c r="IPA80" s="1"/>
      <c r="IPB80" s="1"/>
      <c r="IPC80" s="1"/>
      <c r="IPD80" s="1"/>
      <c r="IPE80" s="1"/>
      <c r="IPF80" s="1"/>
      <c r="IPG80" s="1"/>
      <c r="IPH80" s="1"/>
      <c r="IPI80" s="1"/>
      <c r="IPJ80" s="1"/>
      <c r="IPK80" s="1"/>
      <c r="IPL80" s="1"/>
      <c r="IPM80" s="1"/>
      <c r="IPN80" s="1"/>
      <c r="IPO80" s="1"/>
      <c r="IPP80" s="1"/>
      <c r="IPQ80" s="1"/>
      <c r="IPR80" s="1"/>
      <c r="IPS80" s="1"/>
      <c r="IPT80" s="1"/>
      <c r="IPU80" s="1"/>
      <c r="IPV80" s="1"/>
      <c r="IPW80" s="1"/>
      <c r="IPX80" s="1"/>
      <c r="IPY80" s="1"/>
      <c r="IPZ80" s="1"/>
      <c r="IQA80" s="1"/>
      <c r="IQB80" s="1"/>
      <c r="IQC80" s="1"/>
      <c r="IQD80" s="1"/>
      <c r="IQE80" s="1"/>
      <c r="IQF80" s="1"/>
      <c r="IQG80" s="1"/>
      <c r="IQH80" s="1"/>
      <c r="IQI80" s="1"/>
      <c r="IQJ80" s="1"/>
      <c r="IQK80" s="1"/>
      <c r="IQL80" s="1"/>
      <c r="IQM80" s="1"/>
      <c r="IQN80" s="1"/>
      <c r="IQO80" s="1"/>
      <c r="IQP80" s="1"/>
      <c r="IQQ80" s="1"/>
      <c r="IQR80" s="1"/>
      <c r="IQS80" s="1"/>
      <c r="IQT80" s="1"/>
      <c r="IQU80" s="1"/>
      <c r="IQV80" s="1"/>
      <c r="IQW80" s="1"/>
      <c r="IQX80" s="1"/>
      <c r="IQY80" s="1"/>
      <c r="IQZ80" s="1"/>
      <c r="IRA80" s="1"/>
      <c r="IRB80" s="1"/>
      <c r="IRC80" s="1"/>
      <c r="IRD80" s="1"/>
      <c r="IRE80" s="1"/>
      <c r="IRF80" s="1"/>
      <c r="IRG80" s="1"/>
      <c r="IRH80" s="1"/>
      <c r="IRI80" s="1"/>
      <c r="IRJ80" s="1"/>
      <c r="IRK80" s="1"/>
      <c r="IRL80" s="1"/>
      <c r="IRM80" s="1"/>
      <c r="IRN80" s="1"/>
      <c r="IRO80" s="1"/>
      <c r="IRP80" s="1"/>
      <c r="IRQ80" s="1"/>
      <c r="IRR80" s="1"/>
      <c r="IRS80" s="1"/>
      <c r="IRT80" s="1"/>
      <c r="IRU80" s="1"/>
      <c r="IRV80" s="1"/>
      <c r="IRW80" s="1"/>
      <c r="IRX80" s="1"/>
      <c r="IRY80" s="1"/>
      <c r="IRZ80" s="1"/>
      <c r="ISA80" s="1"/>
      <c r="ISB80" s="1"/>
      <c r="ISC80" s="1"/>
      <c r="ISD80" s="1"/>
      <c r="ISE80" s="1"/>
      <c r="ISF80" s="1"/>
      <c r="ISG80" s="1"/>
      <c r="ISH80" s="1"/>
      <c r="ISI80" s="1"/>
      <c r="ISJ80" s="1"/>
      <c r="ISK80" s="1"/>
      <c r="ISL80" s="1"/>
      <c r="ISM80" s="1"/>
      <c r="ISN80" s="1"/>
      <c r="ISO80" s="1"/>
      <c r="ISP80" s="1"/>
      <c r="ISQ80" s="1"/>
      <c r="ISR80" s="1"/>
      <c r="ISS80" s="1"/>
      <c r="IST80" s="1"/>
      <c r="ISU80" s="1"/>
      <c r="ISV80" s="1"/>
      <c r="ISW80" s="1"/>
      <c r="ISX80" s="1"/>
      <c r="ISY80" s="1"/>
      <c r="ISZ80" s="1"/>
      <c r="ITA80" s="1"/>
      <c r="ITB80" s="1"/>
      <c r="ITC80" s="1"/>
      <c r="ITD80" s="1"/>
      <c r="ITE80" s="1"/>
      <c r="ITF80" s="1"/>
      <c r="ITG80" s="1"/>
      <c r="ITH80" s="1"/>
      <c r="ITI80" s="1"/>
      <c r="ITJ80" s="1"/>
      <c r="ITK80" s="1"/>
      <c r="ITL80" s="1"/>
      <c r="ITM80" s="1"/>
      <c r="ITN80" s="1"/>
      <c r="ITO80" s="1"/>
      <c r="ITP80" s="1"/>
      <c r="ITQ80" s="1"/>
      <c r="ITR80" s="1"/>
      <c r="ITS80" s="1"/>
      <c r="ITT80" s="1"/>
      <c r="ITU80" s="1"/>
      <c r="ITV80" s="1"/>
      <c r="ITW80" s="1"/>
      <c r="ITX80" s="1"/>
      <c r="ITY80" s="1"/>
      <c r="ITZ80" s="1"/>
      <c r="IUA80" s="1"/>
      <c r="IUB80" s="1"/>
      <c r="IUC80" s="1"/>
      <c r="IUD80" s="1"/>
      <c r="IUE80" s="1"/>
      <c r="IUF80" s="1"/>
      <c r="IUG80" s="1"/>
      <c r="IUH80" s="1"/>
      <c r="IUI80" s="1"/>
      <c r="IUJ80" s="1"/>
      <c r="IUK80" s="1"/>
      <c r="IUL80" s="1"/>
      <c r="IUM80" s="1"/>
      <c r="IUN80" s="1"/>
      <c r="IUO80" s="1"/>
      <c r="IUP80" s="1"/>
      <c r="IUQ80" s="1"/>
      <c r="IUR80" s="1"/>
      <c r="IUS80" s="1"/>
      <c r="IUT80" s="1"/>
      <c r="IUU80" s="1"/>
      <c r="IUV80" s="1"/>
      <c r="IUW80" s="1"/>
      <c r="IUX80" s="1"/>
      <c r="IUY80" s="1"/>
      <c r="IUZ80" s="1"/>
      <c r="IVA80" s="1"/>
      <c r="IVB80" s="1"/>
      <c r="IVC80" s="1"/>
      <c r="IVD80" s="1"/>
      <c r="IVE80" s="1"/>
      <c r="IVF80" s="1"/>
      <c r="IVG80" s="1"/>
      <c r="IVH80" s="1"/>
      <c r="IVI80" s="1"/>
      <c r="IVJ80" s="1"/>
      <c r="IVK80" s="1"/>
      <c r="IVL80" s="1"/>
      <c r="IVM80" s="1"/>
      <c r="IVN80" s="1"/>
      <c r="IVO80" s="1"/>
      <c r="IVP80" s="1"/>
      <c r="IVQ80" s="1"/>
      <c r="IVR80" s="1"/>
      <c r="IVS80" s="1"/>
      <c r="IVT80" s="1"/>
      <c r="IVU80" s="1"/>
      <c r="IVV80" s="1"/>
      <c r="IVW80" s="1"/>
      <c r="IVX80" s="1"/>
      <c r="IVY80" s="1"/>
      <c r="IVZ80" s="1"/>
      <c r="IWA80" s="1"/>
      <c r="IWB80" s="1"/>
      <c r="IWC80" s="1"/>
      <c r="IWD80" s="1"/>
      <c r="IWE80" s="1"/>
      <c r="IWF80" s="1"/>
      <c r="IWG80" s="1"/>
      <c r="IWH80" s="1"/>
      <c r="IWI80" s="1"/>
      <c r="IWJ80" s="1"/>
      <c r="IWK80" s="1"/>
      <c r="IWL80" s="1"/>
      <c r="IWM80" s="1"/>
      <c r="IWN80" s="1"/>
      <c r="IWO80" s="1"/>
      <c r="IWP80" s="1"/>
      <c r="IWQ80" s="1"/>
      <c r="IWR80" s="1"/>
      <c r="IWS80" s="1"/>
      <c r="IWT80" s="1"/>
      <c r="IWU80" s="1"/>
      <c r="IWV80" s="1"/>
      <c r="IWW80" s="1"/>
      <c r="IWX80" s="1"/>
      <c r="IWY80" s="1"/>
      <c r="IWZ80" s="1"/>
      <c r="IXA80" s="1"/>
      <c r="IXB80" s="1"/>
      <c r="IXC80" s="1"/>
      <c r="IXD80" s="1"/>
      <c r="IXE80" s="1"/>
      <c r="IXF80" s="1"/>
      <c r="IXG80" s="1"/>
      <c r="IXH80" s="1"/>
      <c r="IXI80" s="1"/>
      <c r="IXJ80" s="1"/>
      <c r="IXK80" s="1"/>
      <c r="IXL80" s="1"/>
      <c r="IXM80" s="1"/>
      <c r="IXN80" s="1"/>
      <c r="IXO80" s="1"/>
      <c r="IXP80" s="1"/>
      <c r="IXQ80" s="1"/>
      <c r="IXR80" s="1"/>
      <c r="IXS80" s="1"/>
      <c r="IXT80" s="1"/>
      <c r="IXU80" s="1"/>
      <c r="IXV80" s="1"/>
      <c r="IXW80" s="1"/>
      <c r="IXX80" s="1"/>
      <c r="IXY80" s="1"/>
      <c r="IXZ80" s="1"/>
      <c r="IYA80" s="1"/>
      <c r="IYB80" s="1"/>
      <c r="IYC80" s="1"/>
      <c r="IYD80" s="1"/>
      <c r="IYE80" s="1"/>
      <c r="IYF80" s="1"/>
      <c r="IYG80" s="1"/>
      <c r="IYH80" s="1"/>
      <c r="IYI80" s="1"/>
      <c r="IYJ80" s="1"/>
      <c r="IYK80" s="1"/>
      <c r="IYL80" s="1"/>
      <c r="IYM80" s="1"/>
      <c r="IYN80" s="1"/>
      <c r="IYO80" s="1"/>
      <c r="IYP80" s="1"/>
      <c r="IYQ80" s="1"/>
      <c r="IYR80" s="1"/>
      <c r="IYS80" s="1"/>
      <c r="IYT80" s="1"/>
      <c r="IYU80" s="1"/>
      <c r="IYV80" s="1"/>
      <c r="IYW80" s="1"/>
      <c r="IYX80" s="1"/>
      <c r="IYY80" s="1"/>
      <c r="IYZ80" s="1"/>
      <c r="IZA80" s="1"/>
      <c r="IZB80" s="1"/>
      <c r="IZC80" s="1"/>
      <c r="IZD80" s="1"/>
      <c r="IZE80" s="1"/>
      <c r="IZF80" s="1"/>
      <c r="IZG80" s="1"/>
      <c r="IZH80" s="1"/>
      <c r="IZI80" s="1"/>
      <c r="IZJ80" s="1"/>
      <c r="IZK80" s="1"/>
      <c r="IZL80" s="1"/>
      <c r="IZM80" s="1"/>
      <c r="IZN80" s="1"/>
      <c r="IZO80" s="1"/>
      <c r="IZP80" s="1"/>
      <c r="IZQ80" s="1"/>
      <c r="IZR80" s="1"/>
      <c r="IZS80" s="1"/>
      <c r="IZT80" s="1"/>
      <c r="IZU80" s="1"/>
      <c r="IZV80" s="1"/>
      <c r="IZW80" s="1"/>
      <c r="IZX80" s="1"/>
      <c r="IZY80" s="1"/>
      <c r="IZZ80" s="1"/>
      <c r="JAA80" s="1"/>
      <c r="JAB80" s="1"/>
      <c r="JAC80" s="1"/>
      <c r="JAD80" s="1"/>
      <c r="JAE80" s="1"/>
      <c r="JAF80" s="1"/>
      <c r="JAG80" s="1"/>
      <c r="JAH80" s="1"/>
      <c r="JAI80" s="1"/>
      <c r="JAJ80" s="1"/>
      <c r="JAK80" s="1"/>
      <c r="JAL80" s="1"/>
      <c r="JAM80" s="1"/>
      <c r="JAN80" s="1"/>
      <c r="JAO80" s="1"/>
      <c r="JAP80" s="1"/>
      <c r="JAQ80" s="1"/>
      <c r="JAR80" s="1"/>
      <c r="JAS80" s="1"/>
      <c r="JAT80" s="1"/>
      <c r="JAU80" s="1"/>
      <c r="JAV80" s="1"/>
      <c r="JAW80" s="1"/>
      <c r="JAX80" s="1"/>
      <c r="JAY80" s="1"/>
      <c r="JAZ80" s="1"/>
      <c r="JBA80" s="1"/>
      <c r="JBB80" s="1"/>
      <c r="JBC80" s="1"/>
      <c r="JBD80" s="1"/>
      <c r="JBE80" s="1"/>
      <c r="JBF80" s="1"/>
      <c r="JBG80" s="1"/>
      <c r="JBH80" s="1"/>
      <c r="JBI80" s="1"/>
      <c r="JBJ80" s="1"/>
      <c r="JBK80" s="1"/>
      <c r="JBL80" s="1"/>
      <c r="JBM80" s="1"/>
      <c r="JBN80" s="1"/>
      <c r="JBO80" s="1"/>
      <c r="JBP80" s="1"/>
      <c r="JBQ80" s="1"/>
      <c r="JBR80" s="1"/>
      <c r="JBS80" s="1"/>
      <c r="JBT80" s="1"/>
      <c r="JBU80" s="1"/>
      <c r="JBV80" s="1"/>
      <c r="JBW80" s="1"/>
      <c r="JBX80" s="1"/>
      <c r="JBY80" s="1"/>
      <c r="JBZ80" s="1"/>
      <c r="JCA80" s="1"/>
      <c r="JCB80" s="1"/>
      <c r="JCC80" s="1"/>
      <c r="JCD80" s="1"/>
      <c r="JCE80" s="1"/>
      <c r="JCF80" s="1"/>
      <c r="JCG80" s="1"/>
      <c r="JCH80" s="1"/>
      <c r="JCI80" s="1"/>
      <c r="JCJ80" s="1"/>
      <c r="JCK80" s="1"/>
      <c r="JCL80" s="1"/>
      <c r="JCM80" s="1"/>
      <c r="JCN80" s="1"/>
      <c r="JCO80" s="1"/>
      <c r="JCP80" s="1"/>
      <c r="JCQ80" s="1"/>
      <c r="JCR80" s="1"/>
      <c r="JCS80" s="1"/>
      <c r="JCT80" s="1"/>
      <c r="JCU80" s="1"/>
      <c r="JCV80" s="1"/>
      <c r="JCW80" s="1"/>
      <c r="JCX80" s="1"/>
      <c r="JCY80" s="1"/>
      <c r="JCZ80" s="1"/>
      <c r="JDA80" s="1"/>
      <c r="JDB80" s="1"/>
      <c r="JDC80" s="1"/>
      <c r="JDD80" s="1"/>
      <c r="JDE80" s="1"/>
      <c r="JDF80" s="1"/>
      <c r="JDG80" s="1"/>
      <c r="JDH80" s="1"/>
      <c r="JDI80" s="1"/>
      <c r="JDJ80" s="1"/>
      <c r="JDK80" s="1"/>
      <c r="JDL80" s="1"/>
      <c r="JDM80" s="1"/>
      <c r="JDN80" s="1"/>
      <c r="JDO80" s="1"/>
      <c r="JDP80" s="1"/>
      <c r="JDQ80" s="1"/>
      <c r="JDR80" s="1"/>
      <c r="JDS80" s="1"/>
      <c r="JDT80" s="1"/>
      <c r="JDU80" s="1"/>
      <c r="JDV80" s="1"/>
      <c r="JDW80" s="1"/>
      <c r="JDX80" s="1"/>
      <c r="JDY80" s="1"/>
      <c r="JDZ80" s="1"/>
      <c r="JEA80" s="1"/>
      <c r="JEB80" s="1"/>
      <c r="JEC80" s="1"/>
      <c r="JED80" s="1"/>
      <c r="JEE80" s="1"/>
      <c r="JEF80" s="1"/>
      <c r="JEG80" s="1"/>
      <c r="JEH80" s="1"/>
      <c r="JEI80" s="1"/>
      <c r="JEJ80" s="1"/>
      <c r="JEK80" s="1"/>
      <c r="JEL80" s="1"/>
      <c r="JEM80" s="1"/>
      <c r="JEN80" s="1"/>
      <c r="JEO80" s="1"/>
      <c r="JEP80" s="1"/>
      <c r="JEQ80" s="1"/>
      <c r="JER80" s="1"/>
      <c r="JES80" s="1"/>
      <c r="JET80" s="1"/>
      <c r="JEU80" s="1"/>
      <c r="JEV80" s="1"/>
      <c r="JEW80" s="1"/>
      <c r="JEX80" s="1"/>
      <c r="JEY80" s="1"/>
      <c r="JEZ80" s="1"/>
      <c r="JFA80" s="1"/>
      <c r="JFB80" s="1"/>
      <c r="JFC80" s="1"/>
      <c r="JFD80" s="1"/>
      <c r="JFE80" s="1"/>
      <c r="JFF80" s="1"/>
      <c r="JFG80" s="1"/>
      <c r="JFH80" s="1"/>
      <c r="JFI80" s="1"/>
      <c r="JFJ80" s="1"/>
      <c r="JFK80" s="1"/>
      <c r="JFL80" s="1"/>
      <c r="JFM80" s="1"/>
      <c r="JFN80" s="1"/>
      <c r="JFO80" s="1"/>
      <c r="JFP80" s="1"/>
      <c r="JFQ80" s="1"/>
      <c r="JFR80" s="1"/>
      <c r="JFS80" s="1"/>
      <c r="JFT80" s="1"/>
      <c r="JFU80" s="1"/>
      <c r="JFV80" s="1"/>
      <c r="JFW80" s="1"/>
      <c r="JFX80" s="1"/>
      <c r="JFY80" s="1"/>
      <c r="JFZ80" s="1"/>
      <c r="JGA80" s="1"/>
      <c r="JGB80" s="1"/>
      <c r="JGC80" s="1"/>
      <c r="JGD80" s="1"/>
      <c r="JGE80" s="1"/>
      <c r="JGF80" s="1"/>
      <c r="JGG80" s="1"/>
      <c r="JGH80" s="1"/>
      <c r="JGI80" s="1"/>
      <c r="JGJ80" s="1"/>
      <c r="JGK80" s="1"/>
      <c r="JGL80" s="1"/>
      <c r="JGM80" s="1"/>
      <c r="JGN80" s="1"/>
      <c r="JGO80" s="1"/>
      <c r="JGP80" s="1"/>
      <c r="JGQ80" s="1"/>
      <c r="JGR80" s="1"/>
      <c r="JGS80" s="1"/>
      <c r="JGT80" s="1"/>
      <c r="JGU80" s="1"/>
      <c r="JGV80" s="1"/>
      <c r="JGW80" s="1"/>
      <c r="JGX80" s="1"/>
      <c r="JGY80" s="1"/>
      <c r="JGZ80" s="1"/>
      <c r="JHA80" s="1"/>
      <c r="JHB80" s="1"/>
      <c r="JHC80" s="1"/>
      <c r="JHD80" s="1"/>
      <c r="JHE80" s="1"/>
      <c r="JHF80" s="1"/>
      <c r="JHG80" s="1"/>
      <c r="JHH80" s="1"/>
      <c r="JHI80" s="1"/>
      <c r="JHJ80" s="1"/>
      <c r="JHK80" s="1"/>
      <c r="JHL80" s="1"/>
      <c r="JHM80" s="1"/>
      <c r="JHN80" s="1"/>
      <c r="JHO80" s="1"/>
      <c r="JHP80" s="1"/>
      <c r="JHQ80" s="1"/>
      <c r="JHR80" s="1"/>
      <c r="JHS80" s="1"/>
      <c r="JHT80" s="1"/>
      <c r="JHU80" s="1"/>
      <c r="JHV80" s="1"/>
      <c r="JHW80" s="1"/>
      <c r="JHX80" s="1"/>
      <c r="JHY80" s="1"/>
      <c r="JHZ80" s="1"/>
      <c r="JIA80" s="1"/>
      <c r="JIB80" s="1"/>
      <c r="JIC80" s="1"/>
      <c r="JID80" s="1"/>
      <c r="JIE80" s="1"/>
      <c r="JIF80" s="1"/>
      <c r="JIG80" s="1"/>
      <c r="JIH80" s="1"/>
      <c r="JII80" s="1"/>
      <c r="JIJ80" s="1"/>
      <c r="JIK80" s="1"/>
      <c r="JIL80" s="1"/>
      <c r="JIM80" s="1"/>
      <c r="JIN80" s="1"/>
      <c r="JIO80" s="1"/>
      <c r="JIP80" s="1"/>
      <c r="JIQ80" s="1"/>
      <c r="JIR80" s="1"/>
      <c r="JIS80" s="1"/>
      <c r="JIT80" s="1"/>
      <c r="JIU80" s="1"/>
      <c r="JIV80" s="1"/>
      <c r="JIW80" s="1"/>
      <c r="JIX80" s="1"/>
      <c r="JIY80" s="1"/>
      <c r="JIZ80" s="1"/>
      <c r="JJA80" s="1"/>
      <c r="JJB80" s="1"/>
      <c r="JJC80" s="1"/>
      <c r="JJD80" s="1"/>
      <c r="JJE80" s="1"/>
      <c r="JJF80" s="1"/>
      <c r="JJG80" s="1"/>
      <c r="JJH80" s="1"/>
      <c r="JJI80" s="1"/>
      <c r="JJJ80" s="1"/>
      <c r="JJK80" s="1"/>
      <c r="JJL80" s="1"/>
      <c r="JJM80" s="1"/>
      <c r="JJN80" s="1"/>
      <c r="JJO80" s="1"/>
      <c r="JJP80" s="1"/>
      <c r="JJQ80" s="1"/>
      <c r="JJR80" s="1"/>
      <c r="JJS80" s="1"/>
      <c r="JJT80" s="1"/>
      <c r="JJU80" s="1"/>
      <c r="JJV80" s="1"/>
      <c r="JJW80" s="1"/>
      <c r="JJX80" s="1"/>
      <c r="JJY80" s="1"/>
      <c r="JJZ80" s="1"/>
      <c r="JKA80" s="1"/>
      <c r="JKB80" s="1"/>
      <c r="JKC80" s="1"/>
      <c r="JKD80" s="1"/>
      <c r="JKE80" s="1"/>
      <c r="JKF80" s="1"/>
      <c r="JKG80" s="1"/>
      <c r="JKH80" s="1"/>
      <c r="JKI80" s="1"/>
      <c r="JKJ80" s="1"/>
      <c r="JKK80" s="1"/>
      <c r="JKL80" s="1"/>
      <c r="JKM80" s="1"/>
      <c r="JKN80" s="1"/>
      <c r="JKO80" s="1"/>
      <c r="JKP80" s="1"/>
      <c r="JKQ80" s="1"/>
      <c r="JKR80" s="1"/>
      <c r="JKS80" s="1"/>
      <c r="JKT80" s="1"/>
      <c r="JKU80" s="1"/>
      <c r="JKV80" s="1"/>
      <c r="JKW80" s="1"/>
      <c r="JKX80" s="1"/>
      <c r="JKY80" s="1"/>
      <c r="JKZ80" s="1"/>
      <c r="JLA80" s="1"/>
      <c r="JLB80" s="1"/>
      <c r="JLC80" s="1"/>
      <c r="JLD80" s="1"/>
      <c r="JLE80" s="1"/>
      <c r="JLF80" s="1"/>
      <c r="JLG80" s="1"/>
      <c r="JLH80" s="1"/>
      <c r="JLI80" s="1"/>
      <c r="JLJ80" s="1"/>
      <c r="JLK80" s="1"/>
      <c r="JLL80" s="1"/>
      <c r="JLM80" s="1"/>
      <c r="JLN80" s="1"/>
      <c r="JLO80" s="1"/>
      <c r="JLP80" s="1"/>
      <c r="JLQ80" s="1"/>
      <c r="JLR80" s="1"/>
      <c r="JLS80" s="1"/>
      <c r="JLT80" s="1"/>
      <c r="JLU80" s="1"/>
      <c r="JLV80" s="1"/>
      <c r="JLW80" s="1"/>
      <c r="JLX80" s="1"/>
      <c r="JLY80" s="1"/>
      <c r="JLZ80" s="1"/>
      <c r="JMA80" s="1"/>
      <c r="JMB80" s="1"/>
      <c r="JMC80" s="1"/>
      <c r="JMD80" s="1"/>
      <c r="JME80" s="1"/>
      <c r="JMF80" s="1"/>
      <c r="JMG80" s="1"/>
      <c r="JMH80" s="1"/>
      <c r="JMI80" s="1"/>
      <c r="JMJ80" s="1"/>
      <c r="JMK80" s="1"/>
      <c r="JML80" s="1"/>
      <c r="JMM80" s="1"/>
      <c r="JMN80" s="1"/>
      <c r="JMO80" s="1"/>
      <c r="JMP80" s="1"/>
      <c r="JMQ80" s="1"/>
      <c r="JMR80" s="1"/>
      <c r="JMS80" s="1"/>
      <c r="JMT80" s="1"/>
      <c r="JMU80" s="1"/>
      <c r="JMV80" s="1"/>
      <c r="JMW80" s="1"/>
      <c r="JMX80" s="1"/>
      <c r="JMY80" s="1"/>
      <c r="JMZ80" s="1"/>
      <c r="JNA80" s="1"/>
      <c r="JNB80" s="1"/>
      <c r="JNC80" s="1"/>
      <c r="JND80" s="1"/>
      <c r="JNE80" s="1"/>
      <c r="JNF80" s="1"/>
      <c r="JNG80" s="1"/>
      <c r="JNH80" s="1"/>
      <c r="JNI80" s="1"/>
      <c r="JNJ80" s="1"/>
      <c r="JNK80" s="1"/>
      <c r="JNL80" s="1"/>
      <c r="JNM80" s="1"/>
      <c r="JNN80" s="1"/>
      <c r="JNO80" s="1"/>
      <c r="JNP80" s="1"/>
      <c r="JNQ80" s="1"/>
      <c r="JNR80" s="1"/>
      <c r="JNS80" s="1"/>
      <c r="JNT80" s="1"/>
      <c r="JNU80" s="1"/>
      <c r="JNV80" s="1"/>
      <c r="JNW80" s="1"/>
      <c r="JNX80" s="1"/>
      <c r="JNY80" s="1"/>
      <c r="JNZ80" s="1"/>
      <c r="JOA80" s="1"/>
      <c r="JOB80" s="1"/>
      <c r="JOC80" s="1"/>
      <c r="JOD80" s="1"/>
      <c r="JOE80" s="1"/>
      <c r="JOF80" s="1"/>
      <c r="JOG80" s="1"/>
      <c r="JOH80" s="1"/>
      <c r="JOI80" s="1"/>
      <c r="JOJ80" s="1"/>
      <c r="JOK80" s="1"/>
      <c r="JOL80" s="1"/>
      <c r="JOM80" s="1"/>
      <c r="JON80" s="1"/>
      <c r="JOO80" s="1"/>
      <c r="JOP80" s="1"/>
      <c r="JOQ80" s="1"/>
      <c r="JOR80" s="1"/>
      <c r="JOS80" s="1"/>
      <c r="JOT80" s="1"/>
      <c r="JOU80" s="1"/>
      <c r="JOV80" s="1"/>
      <c r="JOW80" s="1"/>
      <c r="JOX80" s="1"/>
      <c r="JOY80" s="1"/>
      <c r="JOZ80" s="1"/>
      <c r="JPA80" s="1"/>
      <c r="JPB80" s="1"/>
      <c r="JPC80" s="1"/>
      <c r="JPD80" s="1"/>
      <c r="JPE80" s="1"/>
      <c r="JPF80" s="1"/>
      <c r="JPG80" s="1"/>
      <c r="JPH80" s="1"/>
      <c r="JPI80" s="1"/>
      <c r="JPJ80" s="1"/>
      <c r="JPK80" s="1"/>
      <c r="JPL80" s="1"/>
      <c r="JPM80" s="1"/>
      <c r="JPN80" s="1"/>
      <c r="JPO80" s="1"/>
      <c r="JPP80" s="1"/>
      <c r="JPQ80" s="1"/>
      <c r="JPR80" s="1"/>
      <c r="JPS80" s="1"/>
      <c r="JPT80" s="1"/>
      <c r="JPU80" s="1"/>
      <c r="JPV80" s="1"/>
      <c r="JPW80" s="1"/>
      <c r="JPX80" s="1"/>
      <c r="JPY80" s="1"/>
      <c r="JPZ80" s="1"/>
      <c r="JQA80" s="1"/>
      <c r="JQB80" s="1"/>
      <c r="JQC80" s="1"/>
      <c r="JQD80" s="1"/>
      <c r="JQE80" s="1"/>
      <c r="JQF80" s="1"/>
      <c r="JQG80" s="1"/>
      <c r="JQH80" s="1"/>
      <c r="JQI80" s="1"/>
      <c r="JQJ80" s="1"/>
      <c r="JQK80" s="1"/>
      <c r="JQL80" s="1"/>
      <c r="JQM80" s="1"/>
      <c r="JQN80" s="1"/>
      <c r="JQO80" s="1"/>
      <c r="JQP80" s="1"/>
      <c r="JQQ80" s="1"/>
      <c r="JQR80" s="1"/>
      <c r="JQS80" s="1"/>
      <c r="JQT80" s="1"/>
      <c r="JQU80" s="1"/>
      <c r="JQV80" s="1"/>
      <c r="JQW80" s="1"/>
      <c r="JQX80" s="1"/>
      <c r="JQY80" s="1"/>
      <c r="JQZ80" s="1"/>
      <c r="JRA80" s="1"/>
      <c r="JRB80" s="1"/>
      <c r="JRC80" s="1"/>
      <c r="JRD80" s="1"/>
      <c r="JRE80" s="1"/>
      <c r="JRF80" s="1"/>
      <c r="JRG80" s="1"/>
      <c r="JRH80" s="1"/>
      <c r="JRI80" s="1"/>
      <c r="JRJ80" s="1"/>
      <c r="JRK80" s="1"/>
      <c r="JRL80" s="1"/>
      <c r="JRM80" s="1"/>
      <c r="JRN80" s="1"/>
      <c r="JRO80" s="1"/>
      <c r="JRP80" s="1"/>
      <c r="JRQ80" s="1"/>
      <c r="JRR80" s="1"/>
      <c r="JRS80" s="1"/>
      <c r="JRT80" s="1"/>
      <c r="JRU80" s="1"/>
      <c r="JRV80" s="1"/>
      <c r="JRW80" s="1"/>
      <c r="JRX80" s="1"/>
      <c r="JRY80" s="1"/>
      <c r="JRZ80" s="1"/>
      <c r="JSA80" s="1"/>
      <c r="JSB80" s="1"/>
      <c r="JSC80" s="1"/>
      <c r="JSD80" s="1"/>
      <c r="JSE80" s="1"/>
      <c r="JSF80" s="1"/>
      <c r="JSG80" s="1"/>
      <c r="JSH80" s="1"/>
      <c r="JSI80" s="1"/>
      <c r="JSJ80" s="1"/>
      <c r="JSK80" s="1"/>
      <c r="JSL80" s="1"/>
      <c r="JSM80" s="1"/>
      <c r="JSN80" s="1"/>
      <c r="JSO80" s="1"/>
      <c r="JSP80" s="1"/>
      <c r="JSQ80" s="1"/>
      <c r="JSR80" s="1"/>
      <c r="JSS80" s="1"/>
      <c r="JST80" s="1"/>
      <c r="JSU80" s="1"/>
      <c r="JSV80" s="1"/>
      <c r="JSW80" s="1"/>
      <c r="JSX80" s="1"/>
      <c r="JSY80" s="1"/>
      <c r="JSZ80" s="1"/>
      <c r="JTA80" s="1"/>
      <c r="JTB80" s="1"/>
      <c r="JTC80" s="1"/>
      <c r="JTD80" s="1"/>
      <c r="JTE80" s="1"/>
      <c r="JTF80" s="1"/>
      <c r="JTG80" s="1"/>
      <c r="JTH80" s="1"/>
      <c r="JTI80" s="1"/>
      <c r="JTJ80" s="1"/>
      <c r="JTK80" s="1"/>
      <c r="JTL80" s="1"/>
      <c r="JTM80" s="1"/>
      <c r="JTN80" s="1"/>
      <c r="JTO80" s="1"/>
      <c r="JTP80" s="1"/>
      <c r="JTQ80" s="1"/>
      <c r="JTR80" s="1"/>
      <c r="JTS80" s="1"/>
      <c r="JTT80" s="1"/>
      <c r="JTU80" s="1"/>
      <c r="JTV80" s="1"/>
      <c r="JTW80" s="1"/>
      <c r="JTX80" s="1"/>
      <c r="JTY80" s="1"/>
      <c r="JTZ80" s="1"/>
      <c r="JUA80" s="1"/>
      <c r="JUB80" s="1"/>
      <c r="JUC80" s="1"/>
      <c r="JUD80" s="1"/>
      <c r="JUE80" s="1"/>
      <c r="JUF80" s="1"/>
      <c r="JUG80" s="1"/>
      <c r="JUH80" s="1"/>
      <c r="JUI80" s="1"/>
      <c r="JUJ80" s="1"/>
      <c r="JUK80" s="1"/>
      <c r="JUL80" s="1"/>
      <c r="JUM80" s="1"/>
      <c r="JUN80" s="1"/>
      <c r="JUO80" s="1"/>
      <c r="JUP80" s="1"/>
      <c r="JUQ80" s="1"/>
      <c r="JUR80" s="1"/>
      <c r="JUS80" s="1"/>
      <c r="JUT80" s="1"/>
      <c r="JUU80" s="1"/>
      <c r="JUV80" s="1"/>
      <c r="JUW80" s="1"/>
      <c r="JUX80" s="1"/>
      <c r="JUY80" s="1"/>
      <c r="JUZ80" s="1"/>
      <c r="JVA80" s="1"/>
      <c r="JVB80" s="1"/>
      <c r="JVC80" s="1"/>
      <c r="JVD80" s="1"/>
      <c r="JVE80" s="1"/>
      <c r="JVF80" s="1"/>
      <c r="JVG80" s="1"/>
      <c r="JVH80" s="1"/>
      <c r="JVI80" s="1"/>
      <c r="JVJ80" s="1"/>
      <c r="JVK80" s="1"/>
      <c r="JVL80" s="1"/>
      <c r="JVM80" s="1"/>
      <c r="JVN80" s="1"/>
      <c r="JVO80" s="1"/>
      <c r="JVP80" s="1"/>
      <c r="JVQ80" s="1"/>
      <c r="JVR80" s="1"/>
      <c r="JVS80" s="1"/>
      <c r="JVT80" s="1"/>
      <c r="JVU80" s="1"/>
      <c r="JVV80" s="1"/>
      <c r="JVW80" s="1"/>
      <c r="JVX80" s="1"/>
      <c r="JVY80" s="1"/>
      <c r="JVZ80" s="1"/>
      <c r="JWA80" s="1"/>
      <c r="JWB80" s="1"/>
      <c r="JWC80" s="1"/>
      <c r="JWD80" s="1"/>
      <c r="JWE80" s="1"/>
      <c r="JWF80" s="1"/>
      <c r="JWG80" s="1"/>
      <c r="JWH80" s="1"/>
      <c r="JWI80" s="1"/>
      <c r="JWJ80" s="1"/>
      <c r="JWK80" s="1"/>
      <c r="JWL80" s="1"/>
      <c r="JWM80" s="1"/>
      <c r="JWN80" s="1"/>
      <c r="JWO80" s="1"/>
      <c r="JWP80" s="1"/>
      <c r="JWQ80" s="1"/>
      <c r="JWR80" s="1"/>
      <c r="JWS80" s="1"/>
      <c r="JWT80" s="1"/>
      <c r="JWU80" s="1"/>
      <c r="JWV80" s="1"/>
      <c r="JWW80" s="1"/>
      <c r="JWX80" s="1"/>
      <c r="JWY80" s="1"/>
      <c r="JWZ80" s="1"/>
      <c r="JXA80" s="1"/>
      <c r="JXB80" s="1"/>
      <c r="JXC80" s="1"/>
      <c r="JXD80" s="1"/>
      <c r="JXE80" s="1"/>
      <c r="JXF80" s="1"/>
      <c r="JXG80" s="1"/>
      <c r="JXH80" s="1"/>
      <c r="JXI80" s="1"/>
      <c r="JXJ80" s="1"/>
      <c r="JXK80" s="1"/>
      <c r="JXL80" s="1"/>
      <c r="JXM80" s="1"/>
      <c r="JXN80" s="1"/>
      <c r="JXO80" s="1"/>
      <c r="JXP80" s="1"/>
      <c r="JXQ80" s="1"/>
      <c r="JXR80" s="1"/>
      <c r="JXS80" s="1"/>
      <c r="JXT80" s="1"/>
      <c r="JXU80" s="1"/>
      <c r="JXV80" s="1"/>
      <c r="JXW80" s="1"/>
      <c r="JXX80" s="1"/>
      <c r="JXY80" s="1"/>
      <c r="JXZ80" s="1"/>
      <c r="JYA80" s="1"/>
      <c r="JYB80" s="1"/>
      <c r="JYC80" s="1"/>
      <c r="JYD80" s="1"/>
      <c r="JYE80" s="1"/>
      <c r="JYF80" s="1"/>
      <c r="JYG80" s="1"/>
      <c r="JYH80" s="1"/>
      <c r="JYI80" s="1"/>
      <c r="JYJ80" s="1"/>
      <c r="JYK80" s="1"/>
      <c r="JYL80" s="1"/>
      <c r="JYM80" s="1"/>
      <c r="JYN80" s="1"/>
      <c r="JYO80" s="1"/>
      <c r="JYP80" s="1"/>
      <c r="JYQ80" s="1"/>
      <c r="JYR80" s="1"/>
      <c r="JYS80" s="1"/>
      <c r="JYT80" s="1"/>
      <c r="JYU80" s="1"/>
      <c r="JYV80" s="1"/>
      <c r="JYW80" s="1"/>
      <c r="JYX80" s="1"/>
      <c r="JYY80" s="1"/>
      <c r="JYZ80" s="1"/>
      <c r="JZA80" s="1"/>
      <c r="JZB80" s="1"/>
      <c r="JZC80" s="1"/>
      <c r="JZD80" s="1"/>
      <c r="JZE80" s="1"/>
      <c r="JZF80" s="1"/>
      <c r="JZG80" s="1"/>
      <c r="JZH80" s="1"/>
      <c r="JZI80" s="1"/>
      <c r="JZJ80" s="1"/>
      <c r="JZK80" s="1"/>
      <c r="JZL80" s="1"/>
      <c r="JZM80" s="1"/>
      <c r="JZN80" s="1"/>
      <c r="JZO80" s="1"/>
      <c r="JZP80" s="1"/>
      <c r="JZQ80" s="1"/>
      <c r="JZR80" s="1"/>
      <c r="JZS80" s="1"/>
      <c r="JZT80" s="1"/>
      <c r="JZU80" s="1"/>
      <c r="JZV80" s="1"/>
      <c r="JZW80" s="1"/>
      <c r="JZX80" s="1"/>
      <c r="JZY80" s="1"/>
      <c r="JZZ80" s="1"/>
      <c r="KAA80" s="1"/>
      <c r="KAB80" s="1"/>
      <c r="KAC80" s="1"/>
      <c r="KAD80" s="1"/>
      <c r="KAE80" s="1"/>
      <c r="KAF80" s="1"/>
      <c r="KAG80" s="1"/>
      <c r="KAH80" s="1"/>
      <c r="KAI80" s="1"/>
      <c r="KAJ80" s="1"/>
      <c r="KAK80" s="1"/>
      <c r="KAL80" s="1"/>
      <c r="KAM80" s="1"/>
      <c r="KAN80" s="1"/>
      <c r="KAO80" s="1"/>
      <c r="KAP80" s="1"/>
      <c r="KAQ80" s="1"/>
      <c r="KAR80" s="1"/>
      <c r="KAS80" s="1"/>
      <c r="KAT80" s="1"/>
      <c r="KAU80" s="1"/>
      <c r="KAV80" s="1"/>
      <c r="KAW80" s="1"/>
      <c r="KAX80" s="1"/>
      <c r="KAY80" s="1"/>
      <c r="KAZ80" s="1"/>
      <c r="KBA80" s="1"/>
      <c r="KBB80" s="1"/>
      <c r="KBC80" s="1"/>
      <c r="KBD80" s="1"/>
      <c r="KBE80" s="1"/>
      <c r="KBF80" s="1"/>
      <c r="KBG80" s="1"/>
      <c r="KBH80" s="1"/>
      <c r="KBI80" s="1"/>
      <c r="KBJ80" s="1"/>
      <c r="KBK80" s="1"/>
      <c r="KBL80" s="1"/>
      <c r="KBM80" s="1"/>
      <c r="KBN80" s="1"/>
      <c r="KBO80" s="1"/>
      <c r="KBP80" s="1"/>
      <c r="KBQ80" s="1"/>
      <c r="KBR80" s="1"/>
      <c r="KBS80" s="1"/>
      <c r="KBT80" s="1"/>
      <c r="KBU80" s="1"/>
      <c r="KBV80" s="1"/>
      <c r="KBW80" s="1"/>
      <c r="KBX80" s="1"/>
      <c r="KBY80" s="1"/>
      <c r="KBZ80" s="1"/>
      <c r="KCA80" s="1"/>
      <c r="KCB80" s="1"/>
      <c r="KCC80" s="1"/>
      <c r="KCD80" s="1"/>
      <c r="KCE80" s="1"/>
      <c r="KCF80" s="1"/>
      <c r="KCG80" s="1"/>
      <c r="KCH80" s="1"/>
      <c r="KCI80" s="1"/>
      <c r="KCJ80" s="1"/>
      <c r="KCK80" s="1"/>
      <c r="KCL80" s="1"/>
      <c r="KCM80" s="1"/>
      <c r="KCN80" s="1"/>
      <c r="KCO80" s="1"/>
      <c r="KCP80" s="1"/>
      <c r="KCQ80" s="1"/>
      <c r="KCR80" s="1"/>
      <c r="KCS80" s="1"/>
      <c r="KCT80" s="1"/>
      <c r="KCU80" s="1"/>
      <c r="KCV80" s="1"/>
      <c r="KCW80" s="1"/>
      <c r="KCX80" s="1"/>
      <c r="KCY80" s="1"/>
      <c r="KCZ80" s="1"/>
      <c r="KDA80" s="1"/>
      <c r="KDB80" s="1"/>
      <c r="KDC80" s="1"/>
      <c r="KDD80" s="1"/>
      <c r="KDE80" s="1"/>
      <c r="KDF80" s="1"/>
      <c r="KDG80" s="1"/>
      <c r="KDH80" s="1"/>
      <c r="KDI80" s="1"/>
      <c r="KDJ80" s="1"/>
      <c r="KDK80" s="1"/>
      <c r="KDL80" s="1"/>
      <c r="KDM80" s="1"/>
      <c r="KDN80" s="1"/>
      <c r="KDO80" s="1"/>
      <c r="KDP80" s="1"/>
      <c r="KDQ80" s="1"/>
      <c r="KDR80" s="1"/>
      <c r="KDS80" s="1"/>
      <c r="KDT80" s="1"/>
      <c r="KDU80" s="1"/>
      <c r="KDV80" s="1"/>
      <c r="KDW80" s="1"/>
      <c r="KDX80" s="1"/>
      <c r="KDY80" s="1"/>
      <c r="KDZ80" s="1"/>
      <c r="KEA80" s="1"/>
      <c r="KEB80" s="1"/>
      <c r="KEC80" s="1"/>
      <c r="KED80" s="1"/>
      <c r="KEE80" s="1"/>
      <c r="KEF80" s="1"/>
      <c r="KEG80" s="1"/>
      <c r="KEH80" s="1"/>
      <c r="KEI80" s="1"/>
      <c r="KEJ80" s="1"/>
      <c r="KEK80" s="1"/>
      <c r="KEL80" s="1"/>
      <c r="KEM80" s="1"/>
      <c r="KEN80" s="1"/>
      <c r="KEO80" s="1"/>
      <c r="KEP80" s="1"/>
      <c r="KEQ80" s="1"/>
      <c r="KER80" s="1"/>
      <c r="KES80" s="1"/>
      <c r="KET80" s="1"/>
      <c r="KEU80" s="1"/>
      <c r="KEV80" s="1"/>
      <c r="KEW80" s="1"/>
      <c r="KEX80" s="1"/>
      <c r="KEY80" s="1"/>
      <c r="KEZ80" s="1"/>
      <c r="KFA80" s="1"/>
      <c r="KFB80" s="1"/>
      <c r="KFC80" s="1"/>
      <c r="KFD80" s="1"/>
      <c r="KFE80" s="1"/>
      <c r="KFF80" s="1"/>
      <c r="KFG80" s="1"/>
      <c r="KFH80" s="1"/>
      <c r="KFI80" s="1"/>
      <c r="KFJ80" s="1"/>
      <c r="KFK80" s="1"/>
      <c r="KFL80" s="1"/>
      <c r="KFM80" s="1"/>
      <c r="KFN80" s="1"/>
      <c r="KFO80" s="1"/>
      <c r="KFP80" s="1"/>
      <c r="KFQ80" s="1"/>
      <c r="KFR80" s="1"/>
      <c r="KFS80" s="1"/>
      <c r="KFT80" s="1"/>
      <c r="KFU80" s="1"/>
      <c r="KFV80" s="1"/>
      <c r="KFW80" s="1"/>
      <c r="KFX80" s="1"/>
      <c r="KFY80" s="1"/>
      <c r="KFZ80" s="1"/>
      <c r="KGA80" s="1"/>
      <c r="KGB80" s="1"/>
      <c r="KGC80" s="1"/>
      <c r="KGD80" s="1"/>
      <c r="KGE80" s="1"/>
      <c r="KGF80" s="1"/>
      <c r="KGG80" s="1"/>
      <c r="KGH80" s="1"/>
      <c r="KGI80" s="1"/>
      <c r="KGJ80" s="1"/>
      <c r="KGK80" s="1"/>
      <c r="KGL80" s="1"/>
      <c r="KGM80" s="1"/>
      <c r="KGN80" s="1"/>
      <c r="KGO80" s="1"/>
      <c r="KGP80" s="1"/>
      <c r="KGQ80" s="1"/>
      <c r="KGR80" s="1"/>
      <c r="KGS80" s="1"/>
      <c r="KGT80" s="1"/>
      <c r="KGU80" s="1"/>
      <c r="KGV80" s="1"/>
      <c r="KGW80" s="1"/>
      <c r="KGX80" s="1"/>
      <c r="KGY80" s="1"/>
      <c r="KGZ80" s="1"/>
      <c r="KHA80" s="1"/>
      <c r="KHB80" s="1"/>
      <c r="KHC80" s="1"/>
      <c r="KHD80" s="1"/>
      <c r="KHE80" s="1"/>
      <c r="KHF80" s="1"/>
      <c r="KHG80" s="1"/>
      <c r="KHH80" s="1"/>
      <c r="KHI80" s="1"/>
      <c r="KHJ80" s="1"/>
      <c r="KHK80" s="1"/>
      <c r="KHL80" s="1"/>
      <c r="KHM80" s="1"/>
      <c r="KHN80" s="1"/>
      <c r="KHO80" s="1"/>
      <c r="KHP80" s="1"/>
      <c r="KHQ80" s="1"/>
      <c r="KHR80" s="1"/>
      <c r="KHS80" s="1"/>
      <c r="KHT80" s="1"/>
      <c r="KHU80" s="1"/>
      <c r="KHV80" s="1"/>
      <c r="KHW80" s="1"/>
      <c r="KHX80" s="1"/>
      <c r="KHY80" s="1"/>
      <c r="KHZ80" s="1"/>
      <c r="KIA80" s="1"/>
      <c r="KIB80" s="1"/>
      <c r="KIC80" s="1"/>
      <c r="KID80" s="1"/>
      <c r="KIE80" s="1"/>
      <c r="KIF80" s="1"/>
      <c r="KIG80" s="1"/>
      <c r="KIH80" s="1"/>
      <c r="KII80" s="1"/>
      <c r="KIJ80" s="1"/>
      <c r="KIK80" s="1"/>
      <c r="KIL80" s="1"/>
      <c r="KIM80" s="1"/>
      <c r="KIN80" s="1"/>
      <c r="KIO80" s="1"/>
      <c r="KIP80" s="1"/>
      <c r="KIQ80" s="1"/>
      <c r="KIR80" s="1"/>
      <c r="KIS80" s="1"/>
      <c r="KIT80" s="1"/>
      <c r="KIU80" s="1"/>
      <c r="KIV80" s="1"/>
      <c r="KIW80" s="1"/>
      <c r="KIX80" s="1"/>
      <c r="KIY80" s="1"/>
      <c r="KIZ80" s="1"/>
      <c r="KJA80" s="1"/>
      <c r="KJB80" s="1"/>
      <c r="KJC80" s="1"/>
      <c r="KJD80" s="1"/>
      <c r="KJE80" s="1"/>
      <c r="KJF80" s="1"/>
      <c r="KJG80" s="1"/>
      <c r="KJH80" s="1"/>
      <c r="KJI80" s="1"/>
      <c r="KJJ80" s="1"/>
      <c r="KJK80" s="1"/>
      <c r="KJL80" s="1"/>
      <c r="KJM80" s="1"/>
      <c r="KJN80" s="1"/>
      <c r="KJO80" s="1"/>
      <c r="KJP80" s="1"/>
      <c r="KJQ80" s="1"/>
      <c r="KJR80" s="1"/>
      <c r="KJS80" s="1"/>
      <c r="KJT80" s="1"/>
      <c r="KJU80" s="1"/>
      <c r="KJV80" s="1"/>
      <c r="KJW80" s="1"/>
      <c r="KJX80" s="1"/>
      <c r="KJY80" s="1"/>
      <c r="KJZ80" s="1"/>
      <c r="KKA80" s="1"/>
      <c r="KKB80" s="1"/>
      <c r="KKC80" s="1"/>
      <c r="KKD80" s="1"/>
      <c r="KKE80" s="1"/>
      <c r="KKF80" s="1"/>
      <c r="KKG80" s="1"/>
      <c r="KKH80" s="1"/>
      <c r="KKI80" s="1"/>
      <c r="KKJ80" s="1"/>
      <c r="KKK80" s="1"/>
      <c r="KKL80" s="1"/>
      <c r="KKM80" s="1"/>
      <c r="KKN80" s="1"/>
      <c r="KKO80" s="1"/>
      <c r="KKP80" s="1"/>
      <c r="KKQ80" s="1"/>
      <c r="KKR80" s="1"/>
      <c r="KKS80" s="1"/>
      <c r="KKT80" s="1"/>
      <c r="KKU80" s="1"/>
      <c r="KKV80" s="1"/>
      <c r="KKW80" s="1"/>
      <c r="KKX80" s="1"/>
      <c r="KKY80" s="1"/>
      <c r="KKZ80" s="1"/>
      <c r="KLA80" s="1"/>
      <c r="KLB80" s="1"/>
      <c r="KLC80" s="1"/>
      <c r="KLD80" s="1"/>
      <c r="KLE80" s="1"/>
      <c r="KLF80" s="1"/>
      <c r="KLG80" s="1"/>
      <c r="KLH80" s="1"/>
      <c r="KLI80" s="1"/>
      <c r="KLJ80" s="1"/>
      <c r="KLK80" s="1"/>
      <c r="KLL80" s="1"/>
      <c r="KLM80" s="1"/>
      <c r="KLN80" s="1"/>
      <c r="KLO80" s="1"/>
      <c r="KLP80" s="1"/>
      <c r="KLQ80" s="1"/>
      <c r="KLR80" s="1"/>
      <c r="KLS80" s="1"/>
      <c r="KLT80" s="1"/>
      <c r="KLU80" s="1"/>
      <c r="KLV80" s="1"/>
      <c r="KLW80" s="1"/>
      <c r="KLX80" s="1"/>
      <c r="KLY80" s="1"/>
      <c r="KLZ80" s="1"/>
      <c r="KMA80" s="1"/>
      <c r="KMB80" s="1"/>
      <c r="KMC80" s="1"/>
      <c r="KMD80" s="1"/>
      <c r="KME80" s="1"/>
      <c r="KMF80" s="1"/>
      <c r="KMG80" s="1"/>
      <c r="KMH80" s="1"/>
      <c r="KMI80" s="1"/>
      <c r="KMJ80" s="1"/>
      <c r="KMK80" s="1"/>
      <c r="KML80" s="1"/>
      <c r="KMM80" s="1"/>
      <c r="KMN80" s="1"/>
      <c r="KMO80" s="1"/>
      <c r="KMP80" s="1"/>
      <c r="KMQ80" s="1"/>
      <c r="KMR80" s="1"/>
      <c r="KMS80" s="1"/>
      <c r="KMT80" s="1"/>
      <c r="KMU80" s="1"/>
      <c r="KMV80" s="1"/>
      <c r="KMW80" s="1"/>
      <c r="KMX80" s="1"/>
      <c r="KMY80" s="1"/>
      <c r="KMZ80" s="1"/>
      <c r="KNA80" s="1"/>
      <c r="KNB80" s="1"/>
      <c r="KNC80" s="1"/>
      <c r="KND80" s="1"/>
      <c r="KNE80" s="1"/>
      <c r="KNF80" s="1"/>
      <c r="KNG80" s="1"/>
      <c r="KNH80" s="1"/>
      <c r="KNI80" s="1"/>
      <c r="KNJ80" s="1"/>
      <c r="KNK80" s="1"/>
      <c r="KNL80" s="1"/>
      <c r="KNM80" s="1"/>
      <c r="KNN80" s="1"/>
      <c r="KNO80" s="1"/>
      <c r="KNP80" s="1"/>
      <c r="KNQ80" s="1"/>
      <c r="KNR80" s="1"/>
      <c r="KNS80" s="1"/>
      <c r="KNT80" s="1"/>
      <c r="KNU80" s="1"/>
      <c r="KNV80" s="1"/>
      <c r="KNW80" s="1"/>
      <c r="KNX80" s="1"/>
      <c r="KNY80" s="1"/>
      <c r="KNZ80" s="1"/>
      <c r="KOA80" s="1"/>
      <c r="KOB80" s="1"/>
      <c r="KOC80" s="1"/>
      <c r="KOD80" s="1"/>
      <c r="KOE80" s="1"/>
      <c r="KOF80" s="1"/>
      <c r="KOG80" s="1"/>
      <c r="KOH80" s="1"/>
      <c r="KOI80" s="1"/>
      <c r="KOJ80" s="1"/>
      <c r="KOK80" s="1"/>
      <c r="KOL80" s="1"/>
      <c r="KOM80" s="1"/>
      <c r="KON80" s="1"/>
      <c r="KOO80" s="1"/>
      <c r="KOP80" s="1"/>
      <c r="KOQ80" s="1"/>
      <c r="KOR80" s="1"/>
      <c r="KOS80" s="1"/>
      <c r="KOT80" s="1"/>
      <c r="KOU80" s="1"/>
      <c r="KOV80" s="1"/>
      <c r="KOW80" s="1"/>
      <c r="KOX80" s="1"/>
      <c r="KOY80" s="1"/>
      <c r="KOZ80" s="1"/>
      <c r="KPA80" s="1"/>
      <c r="KPB80" s="1"/>
      <c r="KPC80" s="1"/>
      <c r="KPD80" s="1"/>
      <c r="KPE80" s="1"/>
      <c r="KPF80" s="1"/>
      <c r="KPG80" s="1"/>
      <c r="KPH80" s="1"/>
      <c r="KPI80" s="1"/>
      <c r="KPJ80" s="1"/>
      <c r="KPK80" s="1"/>
      <c r="KPL80" s="1"/>
      <c r="KPM80" s="1"/>
      <c r="KPN80" s="1"/>
      <c r="KPO80" s="1"/>
      <c r="KPP80" s="1"/>
      <c r="KPQ80" s="1"/>
      <c r="KPR80" s="1"/>
      <c r="KPS80" s="1"/>
      <c r="KPT80" s="1"/>
      <c r="KPU80" s="1"/>
      <c r="KPV80" s="1"/>
      <c r="KPW80" s="1"/>
      <c r="KPX80" s="1"/>
      <c r="KPY80" s="1"/>
      <c r="KPZ80" s="1"/>
      <c r="KQA80" s="1"/>
      <c r="KQB80" s="1"/>
      <c r="KQC80" s="1"/>
      <c r="KQD80" s="1"/>
      <c r="KQE80" s="1"/>
      <c r="KQF80" s="1"/>
      <c r="KQG80" s="1"/>
      <c r="KQH80" s="1"/>
      <c r="KQI80" s="1"/>
      <c r="KQJ80" s="1"/>
      <c r="KQK80" s="1"/>
      <c r="KQL80" s="1"/>
      <c r="KQM80" s="1"/>
      <c r="KQN80" s="1"/>
      <c r="KQO80" s="1"/>
      <c r="KQP80" s="1"/>
      <c r="KQQ80" s="1"/>
      <c r="KQR80" s="1"/>
      <c r="KQS80" s="1"/>
      <c r="KQT80" s="1"/>
      <c r="KQU80" s="1"/>
      <c r="KQV80" s="1"/>
      <c r="KQW80" s="1"/>
      <c r="KQX80" s="1"/>
      <c r="KQY80" s="1"/>
      <c r="KQZ80" s="1"/>
      <c r="KRA80" s="1"/>
      <c r="KRB80" s="1"/>
      <c r="KRC80" s="1"/>
      <c r="KRD80" s="1"/>
      <c r="KRE80" s="1"/>
      <c r="KRF80" s="1"/>
      <c r="KRG80" s="1"/>
      <c r="KRH80" s="1"/>
      <c r="KRI80" s="1"/>
      <c r="KRJ80" s="1"/>
      <c r="KRK80" s="1"/>
      <c r="KRL80" s="1"/>
      <c r="KRM80" s="1"/>
      <c r="KRN80" s="1"/>
      <c r="KRO80" s="1"/>
      <c r="KRP80" s="1"/>
      <c r="KRQ80" s="1"/>
      <c r="KRR80" s="1"/>
      <c r="KRS80" s="1"/>
      <c r="KRT80" s="1"/>
      <c r="KRU80" s="1"/>
      <c r="KRV80" s="1"/>
      <c r="KRW80" s="1"/>
      <c r="KRX80" s="1"/>
      <c r="KRY80" s="1"/>
      <c r="KRZ80" s="1"/>
      <c r="KSA80" s="1"/>
      <c r="KSB80" s="1"/>
      <c r="KSC80" s="1"/>
      <c r="KSD80" s="1"/>
      <c r="KSE80" s="1"/>
      <c r="KSF80" s="1"/>
      <c r="KSG80" s="1"/>
      <c r="KSH80" s="1"/>
      <c r="KSI80" s="1"/>
      <c r="KSJ80" s="1"/>
      <c r="KSK80" s="1"/>
      <c r="KSL80" s="1"/>
      <c r="KSM80" s="1"/>
      <c r="KSN80" s="1"/>
      <c r="KSO80" s="1"/>
      <c r="KSP80" s="1"/>
      <c r="KSQ80" s="1"/>
      <c r="KSR80" s="1"/>
      <c r="KSS80" s="1"/>
      <c r="KST80" s="1"/>
      <c r="KSU80" s="1"/>
      <c r="KSV80" s="1"/>
      <c r="KSW80" s="1"/>
      <c r="KSX80" s="1"/>
      <c r="KSY80" s="1"/>
      <c r="KSZ80" s="1"/>
      <c r="KTA80" s="1"/>
      <c r="KTB80" s="1"/>
      <c r="KTC80" s="1"/>
      <c r="KTD80" s="1"/>
      <c r="KTE80" s="1"/>
      <c r="KTF80" s="1"/>
      <c r="KTG80" s="1"/>
      <c r="KTH80" s="1"/>
      <c r="KTI80" s="1"/>
      <c r="KTJ80" s="1"/>
      <c r="KTK80" s="1"/>
      <c r="KTL80" s="1"/>
      <c r="KTM80" s="1"/>
      <c r="KTN80" s="1"/>
      <c r="KTO80" s="1"/>
      <c r="KTP80" s="1"/>
      <c r="KTQ80" s="1"/>
      <c r="KTR80" s="1"/>
      <c r="KTS80" s="1"/>
      <c r="KTT80" s="1"/>
      <c r="KTU80" s="1"/>
      <c r="KTV80" s="1"/>
      <c r="KTW80" s="1"/>
      <c r="KTX80" s="1"/>
      <c r="KTY80" s="1"/>
      <c r="KTZ80" s="1"/>
      <c r="KUA80" s="1"/>
      <c r="KUB80" s="1"/>
      <c r="KUC80" s="1"/>
      <c r="KUD80" s="1"/>
      <c r="KUE80" s="1"/>
      <c r="KUF80" s="1"/>
      <c r="KUG80" s="1"/>
      <c r="KUH80" s="1"/>
      <c r="KUI80" s="1"/>
      <c r="KUJ80" s="1"/>
      <c r="KUK80" s="1"/>
      <c r="KUL80" s="1"/>
      <c r="KUM80" s="1"/>
      <c r="KUN80" s="1"/>
      <c r="KUO80" s="1"/>
      <c r="KUP80" s="1"/>
      <c r="KUQ80" s="1"/>
      <c r="KUR80" s="1"/>
      <c r="KUS80" s="1"/>
      <c r="KUT80" s="1"/>
      <c r="KUU80" s="1"/>
      <c r="KUV80" s="1"/>
      <c r="KUW80" s="1"/>
      <c r="KUX80" s="1"/>
      <c r="KUY80" s="1"/>
      <c r="KUZ80" s="1"/>
      <c r="KVA80" s="1"/>
      <c r="KVB80" s="1"/>
      <c r="KVC80" s="1"/>
      <c r="KVD80" s="1"/>
      <c r="KVE80" s="1"/>
      <c r="KVF80" s="1"/>
      <c r="KVG80" s="1"/>
      <c r="KVH80" s="1"/>
      <c r="KVI80" s="1"/>
      <c r="KVJ80" s="1"/>
      <c r="KVK80" s="1"/>
      <c r="KVL80" s="1"/>
      <c r="KVM80" s="1"/>
      <c r="KVN80" s="1"/>
      <c r="KVO80" s="1"/>
      <c r="KVP80" s="1"/>
      <c r="KVQ80" s="1"/>
      <c r="KVR80" s="1"/>
      <c r="KVS80" s="1"/>
      <c r="KVT80" s="1"/>
      <c r="KVU80" s="1"/>
      <c r="KVV80" s="1"/>
      <c r="KVW80" s="1"/>
      <c r="KVX80" s="1"/>
      <c r="KVY80" s="1"/>
      <c r="KVZ80" s="1"/>
      <c r="KWA80" s="1"/>
      <c r="KWB80" s="1"/>
      <c r="KWC80" s="1"/>
      <c r="KWD80" s="1"/>
      <c r="KWE80" s="1"/>
      <c r="KWF80" s="1"/>
      <c r="KWG80" s="1"/>
      <c r="KWH80" s="1"/>
      <c r="KWI80" s="1"/>
      <c r="KWJ80" s="1"/>
      <c r="KWK80" s="1"/>
      <c r="KWL80" s="1"/>
      <c r="KWM80" s="1"/>
      <c r="KWN80" s="1"/>
      <c r="KWO80" s="1"/>
      <c r="KWP80" s="1"/>
      <c r="KWQ80" s="1"/>
      <c r="KWR80" s="1"/>
      <c r="KWS80" s="1"/>
      <c r="KWT80" s="1"/>
      <c r="KWU80" s="1"/>
      <c r="KWV80" s="1"/>
      <c r="KWW80" s="1"/>
      <c r="KWX80" s="1"/>
      <c r="KWY80" s="1"/>
      <c r="KWZ80" s="1"/>
      <c r="KXA80" s="1"/>
      <c r="KXB80" s="1"/>
      <c r="KXC80" s="1"/>
      <c r="KXD80" s="1"/>
      <c r="KXE80" s="1"/>
      <c r="KXF80" s="1"/>
      <c r="KXG80" s="1"/>
      <c r="KXH80" s="1"/>
      <c r="KXI80" s="1"/>
      <c r="KXJ80" s="1"/>
      <c r="KXK80" s="1"/>
      <c r="KXL80" s="1"/>
      <c r="KXM80" s="1"/>
      <c r="KXN80" s="1"/>
      <c r="KXO80" s="1"/>
      <c r="KXP80" s="1"/>
      <c r="KXQ80" s="1"/>
      <c r="KXR80" s="1"/>
      <c r="KXS80" s="1"/>
      <c r="KXT80" s="1"/>
      <c r="KXU80" s="1"/>
      <c r="KXV80" s="1"/>
      <c r="KXW80" s="1"/>
      <c r="KXX80" s="1"/>
      <c r="KXY80" s="1"/>
      <c r="KXZ80" s="1"/>
      <c r="KYA80" s="1"/>
      <c r="KYB80" s="1"/>
      <c r="KYC80" s="1"/>
      <c r="KYD80" s="1"/>
      <c r="KYE80" s="1"/>
      <c r="KYF80" s="1"/>
      <c r="KYG80" s="1"/>
      <c r="KYH80" s="1"/>
      <c r="KYI80" s="1"/>
      <c r="KYJ80" s="1"/>
      <c r="KYK80" s="1"/>
      <c r="KYL80" s="1"/>
      <c r="KYM80" s="1"/>
      <c r="KYN80" s="1"/>
      <c r="KYO80" s="1"/>
      <c r="KYP80" s="1"/>
      <c r="KYQ80" s="1"/>
      <c r="KYR80" s="1"/>
      <c r="KYS80" s="1"/>
      <c r="KYT80" s="1"/>
      <c r="KYU80" s="1"/>
      <c r="KYV80" s="1"/>
      <c r="KYW80" s="1"/>
      <c r="KYX80" s="1"/>
      <c r="KYY80" s="1"/>
      <c r="KYZ80" s="1"/>
      <c r="KZA80" s="1"/>
      <c r="KZB80" s="1"/>
      <c r="KZC80" s="1"/>
      <c r="KZD80" s="1"/>
      <c r="KZE80" s="1"/>
      <c r="KZF80" s="1"/>
      <c r="KZG80" s="1"/>
      <c r="KZH80" s="1"/>
      <c r="KZI80" s="1"/>
      <c r="KZJ80" s="1"/>
      <c r="KZK80" s="1"/>
      <c r="KZL80" s="1"/>
      <c r="KZM80" s="1"/>
      <c r="KZN80" s="1"/>
      <c r="KZO80" s="1"/>
      <c r="KZP80" s="1"/>
      <c r="KZQ80" s="1"/>
      <c r="KZR80" s="1"/>
      <c r="KZS80" s="1"/>
      <c r="KZT80" s="1"/>
      <c r="KZU80" s="1"/>
      <c r="KZV80" s="1"/>
      <c r="KZW80" s="1"/>
      <c r="KZX80" s="1"/>
      <c r="KZY80" s="1"/>
      <c r="KZZ80" s="1"/>
      <c r="LAA80" s="1"/>
      <c r="LAB80" s="1"/>
      <c r="LAC80" s="1"/>
      <c r="LAD80" s="1"/>
      <c r="LAE80" s="1"/>
      <c r="LAF80" s="1"/>
      <c r="LAG80" s="1"/>
      <c r="LAH80" s="1"/>
      <c r="LAI80" s="1"/>
      <c r="LAJ80" s="1"/>
      <c r="LAK80" s="1"/>
      <c r="LAL80" s="1"/>
      <c r="LAM80" s="1"/>
      <c r="LAN80" s="1"/>
      <c r="LAO80" s="1"/>
      <c r="LAP80" s="1"/>
      <c r="LAQ80" s="1"/>
      <c r="LAR80" s="1"/>
      <c r="LAS80" s="1"/>
      <c r="LAT80" s="1"/>
      <c r="LAU80" s="1"/>
      <c r="LAV80" s="1"/>
      <c r="LAW80" s="1"/>
      <c r="LAX80" s="1"/>
      <c r="LAY80" s="1"/>
      <c r="LAZ80" s="1"/>
      <c r="LBA80" s="1"/>
      <c r="LBB80" s="1"/>
      <c r="LBC80" s="1"/>
      <c r="LBD80" s="1"/>
      <c r="LBE80" s="1"/>
      <c r="LBF80" s="1"/>
      <c r="LBG80" s="1"/>
      <c r="LBH80" s="1"/>
      <c r="LBI80" s="1"/>
      <c r="LBJ80" s="1"/>
      <c r="LBK80" s="1"/>
      <c r="LBL80" s="1"/>
      <c r="LBM80" s="1"/>
      <c r="LBN80" s="1"/>
      <c r="LBO80" s="1"/>
      <c r="LBP80" s="1"/>
      <c r="LBQ80" s="1"/>
      <c r="LBR80" s="1"/>
      <c r="LBS80" s="1"/>
      <c r="LBT80" s="1"/>
      <c r="LBU80" s="1"/>
      <c r="LBV80" s="1"/>
      <c r="LBW80" s="1"/>
      <c r="LBX80" s="1"/>
      <c r="LBY80" s="1"/>
      <c r="LBZ80" s="1"/>
      <c r="LCA80" s="1"/>
      <c r="LCB80" s="1"/>
      <c r="LCC80" s="1"/>
      <c r="LCD80" s="1"/>
      <c r="LCE80" s="1"/>
      <c r="LCF80" s="1"/>
      <c r="LCG80" s="1"/>
      <c r="LCH80" s="1"/>
      <c r="LCI80" s="1"/>
      <c r="LCJ80" s="1"/>
      <c r="LCK80" s="1"/>
      <c r="LCL80" s="1"/>
      <c r="LCM80" s="1"/>
      <c r="LCN80" s="1"/>
      <c r="LCO80" s="1"/>
      <c r="LCP80" s="1"/>
      <c r="LCQ80" s="1"/>
      <c r="LCR80" s="1"/>
      <c r="LCS80" s="1"/>
      <c r="LCT80" s="1"/>
      <c r="LCU80" s="1"/>
      <c r="LCV80" s="1"/>
      <c r="LCW80" s="1"/>
      <c r="LCX80" s="1"/>
      <c r="LCY80" s="1"/>
      <c r="LCZ80" s="1"/>
      <c r="LDA80" s="1"/>
      <c r="LDB80" s="1"/>
      <c r="LDC80" s="1"/>
      <c r="LDD80" s="1"/>
      <c r="LDE80" s="1"/>
      <c r="LDF80" s="1"/>
      <c r="LDG80" s="1"/>
      <c r="LDH80" s="1"/>
      <c r="LDI80" s="1"/>
      <c r="LDJ80" s="1"/>
      <c r="LDK80" s="1"/>
      <c r="LDL80" s="1"/>
      <c r="LDM80" s="1"/>
      <c r="LDN80" s="1"/>
      <c r="LDO80" s="1"/>
      <c r="LDP80" s="1"/>
      <c r="LDQ80" s="1"/>
      <c r="LDR80" s="1"/>
      <c r="LDS80" s="1"/>
      <c r="LDT80" s="1"/>
      <c r="LDU80" s="1"/>
      <c r="LDV80" s="1"/>
      <c r="LDW80" s="1"/>
      <c r="LDX80" s="1"/>
      <c r="LDY80" s="1"/>
      <c r="LDZ80" s="1"/>
      <c r="LEA80" s="1"/>
      <c r="LEB80" s="1"/>
      <c r="LEC80" s="1"/>
      <c r="LED80" s="1"/>
      <c r="LEE80" s="1"/>
      <c r="LEF80" s="1"/>
      <c r="LEG80" s="1"/>
      <c r="LEH80" s="1"/>
      <c r="LEI80" s="1"/>
      <c r="LEJ80" s="1"/>
      <c r="LEK80" s="1"/>
      <c r="LEL80" s="1"/>
      <c r="LEM80" s="1"/>
      <c r="LEN80" s="1"/>
      <c r="LEO80" s="1"/>
      <c r="LEP80" s="1"/>
      <c r="LEQ80" s="1"/>
      <c r="LER80" s="1"/>
      <c r="LES80" s="1"/>
      <c r="LET80" s="1"/>
      <c r="LEU80" s="1"/>
      <c r="LEV80" s="1"/>
      <c r="LEW80" s="1"/>
      <c r="LEX80" s="1"/>
      <c r="LEY80" s="1"/>
      <c r="LEZ80" s="1"/>
      <c r="LFA80" s="1"/>
      <c r="LFB80" s="1"/>
      <c r="LFC80" s="1"/>
      <c r="LFD80" s="1"/>
      <c r="LFE80" s="1"/>
      <c r="LFF80" s="1"/>
      <c r="LFG80" s="1"/>
      <c r="LFH80" s="1"/>
      <c r="LFI80" s="1"/>
      <c r="LFJ80" s="1"/>
      <c r="LFK80" s="1"/>
      <c r="LFL80" s="1"/>
      <c r="LFM80" s="1"/>
      <c r="LFN80" s="1"/>
      <c r="LFO80" s="1"/>
      <c r="LFP80" s="1"/>
      <c r="LFQ80" s="1"/>
      <c r="LFR80" s="1"/>
      <c r="LFS80" s="1"/>
      <c r="LFT80" s="1"/>
      <c r="LFU80" s="1"/>
      <c r="LFV80" s="1"/>
      <c r="LFW80" s="1"/>
      <c r="LFX80" s="1"/>
      <c r="LFY80" s="1"/>
      <c r="LFZ80" s="1"/>
      <c r="LGA80" s="1"/>
      <c r="LGB80" s="1"/>
      <c r="LGC80" s="1"/>
      <c r="LGD80" s="1"/>
      <c r="LGE80" s="1"/>
      <c r="LGF80" s="1"/>
      <c r="LGG80" s="1"/>
      <c r="LGH80" s="1"/>
      <c r="LGI80" s="1"/>
      <c r="LGJ80" s="1"/>
      <c r="LGK80" s="1"/>
      <c r="LGL80" s="1"/>
      <c r="LGM80" s="1"/>
      <c r="LGN80" s="1"/>
      <c r="LGO80" s="1"/>
      <c r="LGP80" s="1"/>
      <c r="LGQ80" s="1"/>
      <c r="LGR80" s="1"/>
      <c r="LGS80" s="1"/>
      <c r="LGT80" s="1"/>
      <c r="LGU80" s="1"/>
      <c r="LGV80" s="1"/>
      <c r="LGW80" s="1"/>
      <c r="LGX80" s="1"/>
      <c r="LGY80" s="1"/>
      <c r="LGZ80" s="1"/>
      <c r="LHA80" s="1"/>
      <c r="LHB80" s="1"/>
      <c r="LHC80" s="1"/>
      <c r="LHD80" s="1"/>
      <c r="LHE80" s="1"/>
      <c r="LHF80" s="1"/>
      <c r="LHG80" s="1"/>
      <c r="LHH80" s="1"/>
      <c r="LHI80" s="1"/>
      <c r="LHJ80" s="1"/>
      <c r="LHK80" s="1"/>
      <c r="LHL80" s="1"/>
      <c r="LHM80" s="1"/>
      <c r="LHN80" s="1"/>
      <c r="LHO80" s="1"/>
      <c r="LHP80" s="1"/>
      <c r="LHQ80" s="1"/>
      <c r="LHR80" s="1"/>
      <c r="LHS80" s="1"/>
      <c r="LHT80" s="1"/>
      <c r="LHU80" s="1"/>
      <c r="LHV80" s="1"/>
      <c r="LHW80" s="1"/>
      <c r="LHX80" s="1"/>
      <c r="LHY80" s="1"/>
      <c r="LHZ80" s="1"/>
      <c r="LIA80" s="1"/>
      <c r="LIB80" s="1"/>
      <c r="LIC80" s="1"/>
      <c r="LID80" s="1"/>
      <c r="LIE80" s="1"/>
      <c r="LIF80" s="1"/>
      <c r="LIG80" s="1"/>
      <c r="LIH80" s="1"/>
      <c r="LII80" s="1"/>
      <c r="LIJ80" s="1"/>
      <c r="LIK80" s="1"/>
      <c r="LIL80" s="1"/>
      <c r="LIM80" s="1"/>
      <c r="LIN80" s="1"/>
      <c r="LIO80" s="1"/>
      <c r="LIP80" s="1"/>
      <c r="LIQ80" s="1"/>
      <c r="LIR80" s="1"/>
      <c r="LIS80" s="1"/>
      <c r="LIT80" s="1"/>
      <c r="LIU80" s="1"/>
      <c r="LIV80" s="1"/>
      <c r="LIW80" s="1"/>
      <c r="LIX80" s="1"/>
      <c r="LIY80" s="1"/>
      <c r="LIZ80" s="1"/>
      <c r="LJA80" s="1"/>
      <c r="LJB80" s="1"/>
      <c r="LJC80" s="1"/>
      <c r="LJD80" s="1"/>
      <c r="LJE80" s="1"/>
      <c r="LJF80" s="1"/>
      <c r="LJG80" s="1"/>
      <c r="LJH80" s="1"/>
      <c r="LJI80" s="1"/>
      <c r="LJJ80" s="1"/>
      <c r="LJK80" s="1"/>
      <c r="LJL80" s="1"/>
      <c r="LJM80" s="1"/>
      <c r="LJN80" s="1"/>
      <c r="LJO80" s="1"/>
      <c r="LJP80" s="1"/>
      <c r="LJQ80" s="1"/>
      <c r="LJR80" s="1"/>
      <c r="LJS80" s="1"/>
      <c r="LJT80" s="1"/>
      <c r="LJU80" s="1"/>
      <c r="LJV80" s="1"/>
      <c r="LJW80" s="1"/>
      <c r="LJX80" s="1"/>
      <c r="LJY80" s="1"/>
      <c r="LJZ80" s="1"/>
      <c r="LKA80" s="1"/>
      <c r="LKB80" s="1"/>
      <c r="LKC80" s="1"/>
      <c r="LKD80" s="1"/>
      <c r="LKE80" s="1"/>
      <c r="LKF80" s="1"/>
      <c r="LKG80" s="1"/>
      <c r="LKH80" s="1"/>
      <c r="LKI80" s="1"/>
      <c r="LKJ80" s="1"/>
      <c r="LKK80" s="1"/>
      <c r="LKL80" s="1"/>
      <c r="LKM80" s="1"/>
      <c r="LKN80" s="1"/>
      <c r="LKO80" s="1"/>
      <c r="LKP80" s="1"/>
      <c r="LKQ80" s="1"/>
      <c r="LKR80" s="1"/>
      <c r="LKS80" s="1"/>
      <c r="LKT80" s="1"/>
      <c r="LKU80" s="1"/>
      <c r="LKV80" s="1"/>
      <c r="LKW80" s="1"/>
      <c r="LKX80" s="1"/>
      <c r="LKY80" s="1"/>
      <c r="LKZ80" s="1"/>
      <c r="LLA80" s="1"/>
      <c r="LLB80" s="1"/>
      <c r="LLC80" s="1"/>
      <c r="LLD80" s="1"/>
      <c r="LLE80" s="1"/>
      <c r="LLF80" s="1"/>
      <c r="LLG80" s="1"/>
      <c r="LLH80" s="1"/>
      <c r="LLI80" s="1"/>
      <c r="LLJ80" s="1"/>
      <c r="LLK80" s="1"/>
      <c r="LLL80" s="1"/>
      <c r="LLM80" s="1"/>
      <c r="LLN80" s="1"/>
      <c r="LLO80" s="1"/>
      <c r="LLP80" s="1"/>
      <c r="LLQ80" s="1"/>
      <c r="LLR80" s="1"/>
      <c r="LLS80" s="1"/>
      <c r="LLT80" s="1"/>
      <c r="LLU80" s="1"/>
      <c r="LLV80" s="1"/>
      <c r="LLW80" s="1"/>
      <c r="LLX80" s="1"/>
      <c r="LLY80" s="1"/>
      <c r="LLZ80" s="1"/>
      <c r="LMA80" s="1"/>
      <c r="LMB80" s="1"/>
      <c r="LMC80" s="1"/>
      <c r="LMD80" s="1"/>
      <c r="LME80" s="1"/>
      <c r="LMF80" s="1"/>
      <c r="LMG80" s="1"/>
      <c r="LMH80" s="1"/>
      <c r="LMI80" s="1"/>
      <c r="LMJ80" s="1"/>
      <c r="LMK80" s="1"/>
      <c r="LML80" s="1"/>
      <c r="LMM80" s="1"/>
      <c r="LMN80" s="1"/>
      <c r="LMO80" s="1"/>
      <c r="LMP80" s="1"/>
      <c r="LMQ80" s="1"/>
      <c r="LMR80" s="1"/>
      <c r="LMS80" s="1"/>
      <c r="LMT80" s="1"/>
      <c r="LMU80" s="1"/>
      <c r="LMV80" s="1"/>
      <c r="LMW80" s="1"/>
      <c r="LMX80" s="1"/>
      <c r="LMY80" s="1"/>
      <c r="LMZ80" s="1"/>
      <c r="LNA80" s="1"/>
      <c r="LNB80" s="1"/>
      <c r="LNC80" s="1"/>
      <c r="LND80" s="1"/>
      <c r="LNE80" s="1"/>
      <c r="LNF80" s="1"/>
      <c r="LNG80" s="1"/>
      <c r="LNH80" s="1"/>
      <c r="LNI80" s="1"/>
      <c r="LNJ80" s="1"/>
      <c r="LNK80" s="1"/>
      <c r="LNL80" s="1"/>
      <c r="LNM80" s="1"/>
      <c r="LNN80" s="1"/>
      <c r="LNO80" s="1"/>
      <c r="LNP80" s="1"/>
      <c r="LNQ80" s="1"/>
      <c r="LNR80" s="1"/>
      <c r="LNS80" s="1"/>
      <c r="LNT80" s="1"/>
      <c r="LNU80" s="1"/>
      <c r="LNV80" s="1"/>
      <c r="LNW80" s="1"/>
      <c r="LNX80" s="1"/>
      <c r="LNY80" s="1"/>
      <c r="LNZ80" s="1"/>
      <c r="LOA80" s="1"/>
      <c r="LOB80" s="1"/>
      <c r="LOC80" s="1"/>
      <c r="LOD80" s="1"/>
      <c r="LOE80" s="1"/>
      <c r="LOF80" s="1"/>
      <c r="LOG80" s="1"/>
      <c r="LOH80" s="1"/>
      <c r="LOI80" s="1"/>
      <c r="LOJ80" s="1"/>
      <c r="LOK80" s="1"/>
      <c r="LOL80" s="1"/>
      <c r="LOM80" s="1"/>
      <c r="LON80" s="1"/>
      <c r="LOO80" s="1"/>
      <c r="LOP80" s="1"/>
      <c r="LOQ80" s="1"/>
      <c r="LOR80" s="1"/>
      <c r="LOS80" s="1"/>
      <c r="LOT80" s="1"/>
      <c r="LOU80" s="1"/>
      <c r="LOV80" s="1"/>
      <c r="LOW80" s="1"/>
      <c r="LOX80" s="1"/>
      <c r="LOY80" s="1"/>
      <c r="LOZ80" s="1"/>
      <c r="LPA80" s="1"/>
      <c r="LPB80" s="1"/>
      <c r="LPC80" s="1"/>
      <c r="LPD80" s="1"/>
      <c r="LPE80" s="1"/>
      <c r="LPF80" s="1"/>
      <c r="LPG80" s="1"/>
      <c r="LPH80" s="1"/>
      <c r="LPI80" s="1"/>
      <c r="LPJ80" s="1"/>
      <c r="LPK80" s="1"/>
      <c r="LPL80" s="1"/>
      <c r="LPM80" s="1"/>
      <c r="LPN80" s="1"/>
      <c r="LPO80" s="1"/>
      <c r="LPP80" s="1"/>
      <c r="LPQ80" s="1"/>
      <c r="LPR80" s="1"/>
      <c r="LPS80" s="1"/>
      <c r="LPT80" s="1"/>
      <c r="LPU80" s="1"/>
      <c r="LPV80" s="1"/>
      <c r="LPW80" s="1"/>
      <c r="LPX80" s="1"/>
      <c r="LPY80" s="1"/>
      <c r="LPZ80" s="1"/>
      <c r="LQA80" s="1"/>
      <c r="LQB80" s="1"/>
      <c r="LQC80" s="1"/>
      <c r="LQD80" s="1"/>
      <c r="LQE80" s="1"/>
      <c r="LQF80" s="1"/>
      <c r="LQG80" s="1"/>
      <c r="LQH80" s="1"/>
      <c r="LQI80" s="1"/>
      <c r="LQJ80" s="1"/>
      <c r="LQK80" s="1"/>
      <c r="LQL80" s="1"/>
      <c r="LQM80" s="1"/>
      <c r="LQN80" s="1"/>
      <c r="LQO80" s="1"/>
      <c r="LQP80" s="1"/>
      <c r="LQQ80" s="1"/>
      <c r="LQR80" s="1"/>
      <c r="LQS80" s="1"/>
      <c r="LQT80" s="1"/>
      <c r="LQU80" s="1"/>
      <c r="LQV80" s="1"/>
      <c r="LQW80" s="1"/>
      <c r="LQX80" s="1"/>
      <c r="LQY80" s="1"/>
      <c r="LQZ80" s="1"/>
      <c r="LRA80" s="1"/>
      <c r="LRB80" s="1"/>
      <c r="LRC80" s="1"/>
      <c r="LRD80" s="1"/>
      <c r="LRE80" s="1"/>
      <c r="LRF80" s="1"/>
      <c r="LRG80" s="1"/>
      <c r="LRH80" s="1"/>
      <c r="LRI80" s="1"/>
      <c r="LRJ80" s="1"/>
      <c r="LRK80" s="1"/>
      <c r="LRL80" s="1"/>
      <c r="LRM80" s="1"/>
      <c r="LRN80" s="1"/>
      <c r="LRO80" s="1"/>
      <c r="LRP80" s="1"/>
      <c r="LRQ80" s="1"/>
      <c r="LRR80" s="1"/>
      <c r="LRS80" s="1"/>
      <c r="LRT80" s="1"/>
      <c r="LRU80" s="1"/>
      <c r="LRV80" s="1"/>
      <c r="LRW80" s="1"/>
      <c r="LRX80" s="1"/>
      <c r="LRY80" s="1"/>
      <c r="LRZ80" s="1"/>
      <c r="LSA80" s="1"/>
      <c r="LSB80" s="1"/>
      <c r="LSC80" s="1"/>
      <c r="LSD80" s="1"/>
      <c r="LSE80" s="1"/>
      <c r="LSF80" s="1"/>
      <c r="LSG80" s="1"/>
      <c r="LSH80" s="1"/>
      <c r="LSI80" s="1"/>
      <c r="LSJ80" s="1"/>
      <c r="LSK80" s="1"/>
      <c r="LSL80" s="1"/>
      <c r="LSM80" s="1"/>
      <c r="LSN80" s="1"/>
      <c r="LSO80" s="1"/>
      <c r="LSP80" s="1"/>
      <c r="LSQ80" s="1"/>
      <c r="LSR80" s="1"/>
      <c r="LSS80" s="1"/>
      <c r="LST80" s="1"/>
      <c r="LSU80" s="1"/>
      <c r="LSV80" s="1"/>
      <c r="LSW80" s="1"/>
      <c r="LSX80" s="1"/>
      <c r="LSY80" s="1"/>
      <c r="LSZ80" s="1"/>
      <c r="LTA80" s="1"/>
      <c r="LTB80" s="1"/>
      <c r="LTC80" s="1"/>
      <c r="LTD80" s="1"/>
      <c r="LTE80" s="1"/>
      <c r="LTF80" s="1"/>
      <c r="LTG80" s="1"/>
      <c r="LTH80" s="1"/>
      <c r="LTI80" s="1"/>
      <c r="LTJ80" s="1"/>
      <c r="LTK80" s="1"/>
      <c r="LTL80" s="1"/>
      <c r="LTM80" s="1"/>
      <c r="LTN80" s="1"/>
      <c r="LTO80" s="1"/>
      <c r="LTP80" s="1"/>
      <c r="LTQ80" s="1"/>
      <c r="LTR80" s="1"/>
      <c r="LTS80" s="1"/>
      <c r="LTT80" s="1"/>
      <c r="LTU80" s="1"/>
      <c r="LTV80" s="1"/>
      <c r="LTW80" s="1"/>
      <c r="LTX80" s="1"/>
      <c r="LTY80" s="1"/>
      <c r="LTZ80" s="1"/>
      <c r="LUA80" s="1"/>
      <c r="LUB80" s="1"/>
      <c r="LUC80" s="1"/>
      <c r="LUD80" s="1"/>
      <c r="LUE80" s="1"/>
      <c r="LUF80" s="1"/>
      <c r="LUG80" s="1"/>
      <c r="LUH80" s="1"/>
      <c r="LUI80" s="1"/>
      <c r="LUJ80" s="1"/>
      <c r="LUK80" s="1"/>
      <c r="LUL80" s="1"/>
      <c r="LUM80" s="1"/>
      <c r="LUN80" s="1"/>
      <c r="LUO80" s="1"/>
      <c r="LUP80" s="1"/>
      <c r="LUQ80" s="1"/>
      <c r="LUR80" s="1"/>
      <c r="LUS80" s="1"/>
      <c r="LUT80" s="1"/>
      <c r="LUU80" s="1"/>
      <c r="LUV80" s="1"/>
      <c r="LUW80" s="1"/>
      <c r="LUX80" s="1"/>
      <c r="LUY80" s="1"/>
      <c r="LUZ80" s="1"/>
      <c r="LVA80" s="1"/>
      <c r="LVB80" s="1"/>
      <c r="LVC80" s="1"/>
      <c r="LVD80" s="1"/>
      <c r="LVE80" s="1"/>
      <c r="LVF80" s="1"/>
      <c r="LVG80" s="1"/>
      <c r="LVH80" s="1"/>
      <c r="LVI80" s="1"/>
      <c r="LVJ80" s="1"/>
      <c r="LVK80" s="1"/>
      <c r="LVL80" s="1"/>
      <c r="LVM80" s="1"/>
      <c r="LVN80" s="1"/>
      <c r="LVO80" s="1"/>
      <c r="LVP80" s="1"/>
      <c r="LVQ80" s="1"/>
      <c r="LVR80" s="1"/>
      <c r="LVS80" s="1"/>
      <c r="LVT80" s="1"/>
      <c r="LVU80" s="1"/>
      <c r="LVV80" s="1"/>
      <c r="LVW80" s="1"/>
      <c r="LVX80" s="1"/>
      <c r="LVY80" s="1"/>
      <c r="LVZ80" s="1"/>
      <c r="LWA80" s="1"/>
      <c r="LWB80" s="1"/>
      <c r="LWC80" s="1"/>
      <c r="LWD80" s="1"/>
      <c r="LWE80" s="1"/>
      <c r="LWF80" s="1"/>
      <c r="LWG80" s="1"/>
      <c r="LWH80" s="1"/>
      <c r="LWI80" s="1"/>
      <c r="LWJ80" s="1"/>
      <c r="LWK80" s="1"/>
      <c r="LWL80" s="1"/>
      <c r="LWM80" s="1"/>
      <c r="LWN80" s="1"/>
      <c r="LWO80" s="1"/>
      <c r="LWP80" s="1"/>
      <c r="LWQ80" s="1"/>
      <c r="LWR80" s="1"/>
      <c r="LWS80" s="1"/>
      <c r="LWT80" s="1"/>
      <c r="LWU80" s="1"/>
      <c r="LWV80" s="1"/>
      <c r="LWW80" s="1"/>
      <c r="LWX80" s="1"/>
      <c r="LWY80" s="1"/>
      <c r="LWZ80" s="1"/>
      <c r="LXA80" s="1"/>
      <c r="LXB80" s="1"/>
      <c r="LXC80" s="1"/>
      <c r="LXD80" s="1"/>
      <c r="LXE80" s="1"/>
      <c r="LXF80" s="1"/>
      <c r="LXG80" s="1"/>
      <c r="LXH80" s="1"/>
      <c r="LXI80" s="1"/>
      <c r="LXJ80" s="1"/>
      <c r="LXK80" s="1"/>
      <c r="LXL80" s="1"/>
      <c r="LXM80" s="1"/>
      <c r="LXN80" s="1"/>
      <c r="LXO80" s="1"/>
      <c r="LXP80" s="1"/>
      <c r="LXQ80" s="1"/>
      <c r="LXR80" s="1"/>
      <c r="LXS80" s="1"/>
      <c r="LXT80" s="1"/>
      <c r="LXU80" s="1"/>
      <c r="LXV80" s="1"/>
      <c r="LXW80" s="1"/>
      <c r="LXX80" s="1"/>
      <c r="LXY80" s="1"/>
      <c r="LXZ80" s="1"/>
      <c r="LYA80" s="1"/>
      <c r="LYB80" s="1"/>
      <c r="LYC80" s="1"/>
      <c r="LYD80" s="1"/>
      <c r="LYE80" s="1"/>
      <c r="LYF80" s="1"/>
      <c r="LYG80" s="1"/>
      <c r="LYH80" s="1"/>
      <c r="LYI80" s="1"/>
      <c r="LYJ80" s="1"/>
      <c r="LYK80" s="1"/>
      <c r="LYL80" s="1"/>
      <c r="LYM80" s="1"/>
      <c r="LYN80" s="1"/>
      <c r="LYO80" s="1"/>
      <c r="LYP80" s="1"/>
      <c r="LYQ80" s="1"/>
      <c r="LYR80" s="1"/>
      <c r="LYS80" s="1"/>
      <c r="LYT80" s="1"/>
      <c r="LYU80" s="1"/>
      <c r="LYV80" s="1"/>
      <c r="LYW80" s="1"/>
      <c r="LYX80" s="1"/>
      <c r="LYY80" s="1"/>
      <c r="LYZ80" s="1"/>
      <c r="LZA80" s="1"/>
      <c r="LZB80" s="1"/>
      <c r="LZC80" s="1"/>
      <c r="LZD80" s="1"/>
      <c r="LZE80" s="1"/>
      <c r="LZF80" s="1"/>
      <c r="LZG80" s="1"/>
      <c r="LZH80" s="1"/>
      <c r="LZI80" s="1"/>
      <c r="LZJ80" s="1"/>
      <c r="LZK80" s="1"/>
      <c r="LZL80" s="1"/>
      <c r="LZM80" s="1"/>
      <c r="LZN80" s="1"/>
      <c r="LZO80" s="1"/>
      <c r="LZP80" s="1"/>
      <c r="LZQ80" s="1"/>
      <c r="LZR80" s="1"/>
      <c r="LZS80" s="1"/>
      <c r="LZT80" s="1"/>
      <c r="LZU80" s="1"/>
      <c r="LZV80" s="1"/>
      <c r="LZW80" s="1"/>
      <c r="LZX80" s="1"/>
      <c r="LZY80" s="1"/>
      <c r="LZZ80" s="1"/>
      <c r="MAA80" s="1"/>
      <c r="MAB80" s="1"/>
      <c r="MAC80" s="1"/>
      <c r="MAD80" s="1"/>
      <c r="MAE80" s="1"/>
      <c r="MAF80" s="1"/>
      <c r="MAG80" s="1"/>
      <c r="MAH80" s="1"/>
      <c r="MAI80" s="1"/>
      <c r="MAJ80" s="1"/>
      <c r="MAK80" s="1"/>
      <c r="MAL80" s="1"/>
      <c r="MAM80" s="1"/>
      <c r="MAN80" s="1"/>
      <c r="MAO80" s="1"/>
      <c r="MAP80" s="1"/>
      <c r="MAQ80" s="1"/>
      <c r="MAR80" s="1"/>
      <c r="MAS80" s="1"/>
      <c r="MAT80" s="1"/>
      <c r="MAU80" s="1"/>
      <c r="MAV80" s="1"/>
      <c r="MAW80" s="1"/>
      <c r="MAX80" s="1"/>
      <c r="MAY80" s="1"/>
      <c r="MAZ80" s="1"/>
      <c r="MBA80" s="1"/>
      <c r="MBB80" s="1"/>
      <c r="MBC80" s="1"/>
      <c r="MBD80" s="1"/>
      <c r="MBE80" s="1"/>
      <c r="MBF80" s="1"/>
      <c r="MBG80" s="1"/>
      <c r="MBH80" s="1"/>
      <c r="MBI80" s="1"/>
      <c r="MBJ80" s="1"/>
      <c r="MBK80" s="1"/>
      <c r="MBL80" s="1"/>
      <c r="MBM80" s="1"/>
      <c r="MBN80" s="1"/>
      <c r="MBO80" s="1"/>
      <c r="MBP80" s="1"/>
      <c r="MBQ80" s="1"/>
      <c r="MBR80" s="1"/>
      <c r="MBS80" s="1"/>
      <c r="MBT80" s="1"/>
      <c r="MBU80" s="1"/>
      <c r="MBV80" s="1"/>
      <c r="MBW80" s="1"/>
      <c r="MBX80" s="1"/>
      <c r="MBY80" s="1"/>
      <c r="MBZ80" s="1"/>
      <c r="MCA80" s="1"/>
      <c r="MCB80" s="1"/>
      <c r="MCC80" s="1"/>
      <c r="MCD80" s="1"/>
      <c r="MCE80" s="1"/>
      <c r="MCF80" s="1"/>
      <c r="MCG80" s="1"/>
      <c r="MCH80" s="1"/>
      <c r="MCI80" s="1"/>
      <c r="MCJ80" s="1"/>
      <c r="MCK80" s="1"/>
      <c r="MCL80" s="1"/>
      <c r="MCM80" s="1"/>
      <c r="MCN80" s="1"/>
      <c r="MCO80" s="1"/>
      <c r="MCP80" s="1"/>
      <c r="MCQ80" s="1"/>
      <c r="MCR80" s="1"/>
      <c r="MCS80" s="1"/>
      <c r="MCT80" s="1"/>
      <c r="MCU80" s="1"/>
      <c r="MCV80" s="1"/>
      <c r="MCW80" s="1"/>
      <c r="MCX80" s="1"/>
      <c r="MCY80" s="1"/>
      <c r="MCZ80" s="1"/>
      <c r="MDA80" s="1"/>
      <c r="MDB80" s="1"/>
      <c r="MDC80" s="1"/>
      <c r="MDD80" s="1"/>
      <c r="MDE80" s="1"/>
      <c r="MDF80" s="1"/>
      <c r="MDG80" s="1"/>
      <c r="MDH80" s="1"/>
      <c r="MDI80" s="1"/>
      <c r="MDJ80" s="1"/>
      <c r="MDK80" s="1"/>
      <c r="MDL80" s="1"/>
      <c r="MDM80" s="1"/>
      <c r="MDN80" s="1"/>
      <c r="MDO80" s="1"/>
      <c r="MDP80" s="1"/>
      <c r="MDQ80" s="1"/>
      <c r="MDR80" s="1"/>
      <c r="MDS80" s="1"/>
      <c r="MDT80" s="1"/>
      <c r="MDU80" s="1"/>
      <c r="MDV80" s="1"/>
      <c r="MDW80" s="1"/>
      <c r="MDX80" s="1"/>
      <c r="MDY80" s="1"/>
      <c r="MDZ80" s="1"/>
      <c r="MEA80" s="1"/>
      <c r="MEB80" s="1"/>
      <c r="MEC80" s="1"/>
      <c r="MED80" s="1"/>
      <c r="MEE80" s="1"/>
      <c r="MEF80" s="1"/>
      <c r="MEG80" s="1"/>
      <c r="MEH80" s="1"/>
      <c r="MEI80" s="1"/>
      <c r="MEJ80" s="1"/>
      <c r="MEK80" s="1"/>
      <c r="MEL80" s="1"/>
      <c r="MEM80" s="1"/>
      <c r="MEN80" s="1"/>
      <c r="MEO80" s="1"/>
      <c r="MEP80" s="1"/>
      <c r="MEQ80" s="1"/>
      <c r="MER80" s="1"/>
      <c r="MES80" s="1"/>
      <c r="MET80" s="1"/>
      <c r="MEU80" s="1"/>
      <c r="MEV80" s="1"/>
      <c r="MEW80" s="1"/>
      <c r="MEX80" s="1"/>
      <c r="MEY80" s="1"/>
      <c r="MEZ80" s="1"/>
      <c r="MFA80" s="1"/>
      <c r="MFB80" s="1"/>
      <c r="MFC80" s="1"/>
      <c r="MFD80" s="1"/>
      <c r="MFE80" s="1"/>
      <c r="MFF80" s="1"/>
      <c r="MFG80" s="1"/>
      <c r="MFH80" s="1"/>
      <c r="MFI80" s="1"/>
      <c r="MFJ80" s="1"/>
      <c r="MFK80" s="1"/>
      <c r="MFL80" s="1"/>
      <c r="MFM80" s="1"/>
      <c r="MFN80" s="1"/>
      <c r="MFO80" s="1"/>
      <c r="MFP80" s="1"/>
      <c r="MFQ80" s="1"/>
      <c r="MFR80" s="1"/>
      <c r="MFS80" s="1"/>
      <c r="MFT80" s="1"/>
      <c r="MFU80" s="1"/>
      <c r="MFV80" s="1"/>
      <c r="MFW80" s="1"/>
      <c r="MFX80" s="1"/>
      <c r="MFY80" s="1"/>
      <c r="MFZ80" s="1"/>
      <c r="MGA80" s="1"/>
      <c r="MGB80" s="1"/>
      <c r="MGC80" s="1"/>
      <c r="MGD80" s="1"/>
      <c r="MGE80" s="1"/>
      <c r="MGF80" s="1"/>
      <c r="MGG80" s="1"/>
      <c r="MGH80" s="1"/>
      <c r="MGI80" s="1"/>
      <c r="MGJ80" s="1"/>
      <c r="MGK80" s="1"/>
      <c r="MGL80" s="1"/>
      <c r="MGM80" s="1"/>
      <c r="MGN80" s="1"/>
      <c r="MGO80" s="1"/>
      <c r="MGP80" s="1"/>
      <c r="MGQ80" s="1"/>
      <c r="MGR80" s="1"/>
      <c r="MGS80" s="1"/>
      <c r="MGT80" s="1"/>
      <c r="MGU80" s="1"/>
      <c r="MGV80" s="1"/>
      <c r="MGW80" s="1"/>
      <c r="MGX80" s="1"/>
      <c r="MGY80" s="1"/>
      <c r="MGZ80" s="1"/>
      <c r="MHA80" s="1"/>
      <c r="MHB80" s="1"/>
      <c r="MHC80" s="1"/>
      <c r="MHD80" s="1"/>
      <c r="MHE80" s="1"/>
      <c r="MHF80" s="1"/>
      <c r="MHG80" s="1"/>
      <c r="MHH80" s="1"/>
      <c r="MHI80" s="1"/>
      <c r="MHJ80" s="1"/>
      <c r="MHK80" s="1"/>
      <c r="MHL80" s="1"/>
      <c r="MHM80" s="1"/>
      <c r="MHN80" s="1"/>
      <c r="MHO80" s="1"/>
      <c r="MHP80" s="1"/>
      <c r="MHQ80" s="1"/>
      <c r="MHR80" s="1"/>
      <c r="MHS80" s="1"/>
      <c r="MHT80" s="1"/>
      <c r="MHU80" s="1"/>
      <c r="MHV80" s="1"/>
      <c r="MHW80" s="1"/>
      <c r="MHX80" s="1"/>
      <c r="MHY80" s="1"/>
      <c r="MHZ80" s="1"/>
      <c r="MIA80" s="1"/>
      <c r="MIB80" s="1"/>
      <c r="MIC80" s="1"/>
      <c r="MID80" s="1"/>
      <c r="MIE80" s="1"/>
      <c r="MIF80" s="1"/>
      <c r="MIG80" s="1"/>
      <c r="MIH80" s="1"/>
      <c r="MII80" s="1"/>
      <c r="MIJ80" s="1"/>
      <c r="MIK80" s="1"/>
      <c r="MIL80" s="1"/>
      <c r="MIM80" s="1"/>
      <c r="MIN80" s="1"/>
      <c r="MIO80" s="1"/>
      <c r="MIP80" s="1"/>
      <c r="MIQ80" s="1"/>
      <c r="MIR80" s="1"/>
      <c r="MIS80" s="1"/>
      <c r="MIT80" s="1"/>
      <c r="MIU80" s="1"/>
      <c r="MIV80" s="1"/>
      <c r="MIW80" s="1"/>
      <c r="MIX80" s="1"/>
      <c r="MIY80" s="1"/>
      <c r="MIZ80" s="1"/>
      <c r="MJA80" s="1"/>
      <c r="MJB80" s="1"/>
      <c r="MJC80" s="1"/>
      <c r="MJD80" s="1"/>
      <c r="MJE80" s="1"/>
      <c r="MJF80" s="1"/>
      <c r="MJG80" s="1"/>
      <c r="MJH80" s="1"/>
      <c r="MJI80" s="1"/>
      <c r="MJJ80" s="1"/>
      <c r="MJK80" s="1"/>
      <c r="MJL80" s="1"/>
      <c r="MJM80" s="1"/>
      <c r="MJN80" s="1"/>
      <c r="MJO80" s="1"/>
      <c r="MJP80" s="1"/>
      <c r="MJQ80" s="1"/>
      <c r="MJR80" s="1"/>
      <c r="MJS80" s="1"/>
      <c r="MJT80" s="1"/>
      <c r="MJU80" s="1"/>
      <c r="MJV80" s="1"/>
      <c r="MJW80" s="1"/>
      <c r="MJX80" s="1"/>
      <c r="MJY80" s="1"/>
      <c r="MJZ80" s="1"/>
      <c r="MKA80" s="1"/>
      <c r="MKB80" s="1"/>
      <c r="MKC80" s="1"/>
      <c r="MKD80" s="1"/>
      <c r="MKE80" s="1"/>
      <c r="MKF80" s="1"/>
      <c r="MKG80" s="1"/>
      <c r="MKH80" s="1"/>
      <c r="MKI80" s="1"/>
      <c r="MKJ80" s="1"/>
      <c r="MKK80" s="1"/>
      <c r="MKL80" s="1"/>
      <c r="MKM80" s="1"/>
      <c r="MKN80" s="1"/>
      <c r="MKO80" s="1"/>
      <c r="MKP80" s="1"/>
      <c r="MKQ80" s="1"/>
      <c r="MKR80" s="1"/>
      <c r="MKS80" s="1"/>
      <c r="MKT80" s="1"/>
      <c r="MKU80" s="1"/>
      <c r="MKV80" s="1"/>
      <c r="MKW80" s="1"/>
      <c r="MKX80" s="1"/>
      <c r="MKY80" s="1"/>
      <c r="MKZ80" s="1"/>
      <c r="MLA80" s="1"/>
      <c r="MLB80" s="1"/>
      <c r="MLC80" s="1"/>
      <c r="MLD80" s="1"/>
      <c r="MLE80" s="1"/>
      <c r="MLF80" s="1"/>
      <c r="MLG80" s="1"/>
      <c r="MLH80" s="1"/>
      <c r="MLI80" s="1"/>
      <c r="MLJ80" s="1"/>
      <c r="MLK80" s="1"/>
      <c r="MLL80" s="1"/>
      <c r="MLM80" s="1"/>
      <c r="MLN80" s="1"/>
      <c r="MLO80" s="1"/>
      <c r="MLP80" s="1"/>
      <c r="MLQ80" s="1"/>
      <c r="MLR80" s="1"/>
      <c r="MLS80" s="1"/>
      <c r="MLT80" s="1"/>
      <c r="MLU80" s="1"/>
      <c r="MLV80" s="1"/>
      <c r="MLW80" s="1"/>
      <c r="MLX80" s="1"/>
      <c r="MLY80" s="1"/>
      <c r="MLZ80" s="1"/>
      <c r="MMA80" s="1"/>
      <c r="MMB80" s="1"/>
      <c r="MMC80" s="1"/>
      <c r="MMD80" s="1"/>
      <c r="MME80" s="1"/>
      <c r="MMF80" s="1"/>
      <c r="MMG80" s="1"/>
      <c r="MMH80" s="1"/>
      <c r="MMI80" s="1"/>
      <c r="MMJ80" s="1"/>
      <c r="MMK80" s="1"/>
      <c r="MML80" s="1"/>
      <c r="MMM80" s="1"/>
      <c r="MMN80" s="1"/>
      <c r="MMO80" s="1"/>
      <c r="MMP80" s="1"/>
      <c r="MMQ80" s="1"/>
      <c r="MMR80" s="1"/>
      <c r="MMS80" s="1"/>
      <c r="MMT80" s="1"/>
      <c r="MMU80" s="1"/>
      <c r="MMV80" s="1"/>
      <c r="MMW80" s="1"/>
      <c r="MMX80" s="1"/>
      <c r="MMY80" s="1"/>
      <c r="MMZ80" s="1"/>
      <c r="MNA80" s="1"/>
      <c r="MNB80" s="1"/>
      <c r="MNC80" s="1"/>
      <c r="MND80" s="1"/>
      <c r="MNE80" s="1"/>
      <c r="MNF80" s="1"/>
      <c r="MNG80" s="1"/>
      <c r="MNH80" s="1"/>
      <c r="MNI80" s="1"/>
      <c r="MNJ80" s="1"/>
      <c r="MNK80" s="1"/>
      <c r="MNL80" s="1"/>
      <c r="MNM80" s="1"/>
      <c r="MNN80" s="1"/>
      <c r="MNO80" s="1"/>
      <c r="MNP80" s="1"/>
      <c r="MNQ80" s="1"/>
      <c r="MNR80" s="1"/>
      <c r="MNS80" s="1"/>
      <c r="MNT80" s="1"/>
      <c r="MNU80" s="1"/>
      <c r="MNV80" s="1"/>
      <c r="MNW80" s="1"/>
      <c r="MNX80" s="1"/>
      <c r="MNY80" s="1"/>
      <c r="MNZ80" s="1"/>
      <c r="MOA80" s="1"/>
      <c r="MOB80" s="1"/>
      <c r="MOC80" s="1"/>
      <c r="MOD80" s="1"/>
      <c r="MOE80" s="1"/>
      <c r="MOF80" s="1"/>
      <c r="MOG80" s="1"/>
      <c r="MOH80" s="1"/>
      <c r="MOI80" s="1"/>
      <c r="MOJ80" s="1"/>
      <c r="MOK80" s="1"/>
      <c r="MOL80" s="1"/>
      <c r="MOM80" s="1"/>
      <c r="MON80" s="1"/>
      <c r="MOO80" s="1"/>
      <c r="MOP80" s="1"/>
      <c r="MOQ80" s="1"/>
      <c r="MOR80" s="1"/>
      <c r="MOS80" s="1"/>
      <c r="MOT80" s="1"/>
      <c r="MOU80" s="1"/>
      <c r="MOV80" s="1"/>
      <c r="MOW80" s="1"/>
      <c r="MOX80" s="1"/>
      <c r="MOY80" s="1"/>
      <c r="MOZ80" s="1"/>
      <c r="MPA80" s="1"/>
      <c r="MPB80" s="1"/>
      <c r="MPC80" s="1"/>
      <c r="MPD80" s="1"/>
      <c r="MPE80" s="1"/>
      <c r="MPF80" s="1"/>
      <c r="MPG80" s="1"/>
      <c r="MPH80" s="1"/>
      <c r="MPI80" s="1"/>
      <c r="MPJ80" s="1"/>
      <c r="MPK80" s="1"/>
      <c r="MPL80" s="1"/>
      <c r="MPM80" s="1"/>
      <c r="MPN80" s="1"/>
      <c r="MPO80" s="1"/>
      <c r="MPP80" s="1"/>
      <c r="MPQ80" s="1"/>
      <c r="MPR80" s="1"/>
      <c r="MPS80" s="1"/>
      <c r="MPT80" s="1"/>
      <c r="MPU80" s="1"/>
      <c r="MPV80" s="1"/>
      <c r="MPW80" s="1"/>
      <c r="MPX80" s="1"/>
      <c r="MPY80" s="1"/>
      <c r="MPZ80" s="1"/>
      <c r="MQA80" s="1"/>
      <c r="MQB80" s="1"/>
      <c r="MQC80" s="1"/>
      <c r="MQD80" s="1"/>
      <c r="MQE80" s="1"/>
      <c r="MQF80" s="1"/>
      <c r="MQG80" s="1"/>
      <c r="MQH80" s="1"/>
      <c r="MQI80" s="1"/>
      <c r="MQJ80" s="1"/>
      <c r="MQK80" s="1"/>
      <c r="MQL80" s="1"/>
      <c r="MQM80" s="1"/>
      <c r="MQN80" s="1"/>
      <c r="MQO80" s="1"/>
      <c r="MQP80" s="1"/>
      <c r="MQQ80" s="1"/>
      <c r="MQR80" s="1"/>
      <c r="MQS80" s="1"/>
      <c r="MQT80" s="1"/>
      <c r="MQU80" s="1"/>
      <c r="MQV80" s="1"/>
      <c r="MQW80" s="1"/>
      <c r="MQX80" s="1"/>
      <c r="MQY80" s="1"/>
      <c r="MQZ80" s="1"/>
      <c r="MRA80" s="1"/>
      <c r="MRB80" s="1"/>
      <c r="MRC80" s="1"/>
      <c r="MRD80" s="1"/>
      <c r="MRE80" s="1"/>
      <c r="MRF80" s="1"/>
      <c r="MRG80" s="1"/>
      <c r="MRH80" s="1"/>
      <c r="MRI80" s="1"/>
      <c r="MRJ80" s="1"/>
      <c r="MRK80" s="1"/>
      <c r="MRL80" s="1"/>
      <c r="MRM80" s="1"/>
      <c r="MRN80" s="1"/>
      <c r="MRO80" s="1"/>
      <c r="MRP80" s="1"/>
      <c r="MRQ80" s="1"/>
      <c r="MRR80" s="1"/>
      <c r="MRS80" s="1"/>
      <c r="MRT80" s="1"/>
      <c r="MRU80" s="1"/>
      <c r="MRV80" s="1"/>
      <c r="MRW80" s="1"/>
      <c r="MRX80" s="1"/>
      <c r="MRY80" s="1"/>
      <c r="MRZ80" s="1"/>
      <c r="MSA80" s="1"/>
      <c r="MSB80" s="1"/>
      <c r="MSC80" s="1"/>
      <c r="MSD80" s="1"/>
      <c r="MSE80" s="1"/>
      <c r="MSF80" s="1"/>
      <c r="MSG80" s="1"/>
      <c r="MSH80" s="1"/>
      <c r="MSI80" s="1"/>
      <c r="MSJ80" s="1"/>
      <c r="MSK80" s="1"/>
      <c r="MSL80" s="1"/>
      <c r="MSM80" s="1"/>
      <c r="MSN80" s="1"/>
      <c r="MSO80" s="1"/>
      <c r="MSP80" s="1"/>
      <c r="MSQ80" s="1"/>
      <c r="MSR80" s="1"/>
      <c r="MSS80" s="1"/>
      <c r="MST80" s="1"/>
      <c r="MSU80" s="1"/>
      <c r="MSV80" s="1"/>
      <c r="MSW80" s="1"/>
      <c r="MSX80" s="1"/>
      <c r="MSY80" s="1"/>
      <c r="MSZ80" s="1"/>
      <c r="MTA80" s="1"/>
      <c r="MTB80" s="1"/>
      <c r="MTC80" s="1"/>
      <c r="MTD80" s="1"/>
      <c r="MTE80" s="1"/>
      <c r="MTF80" s="1"/>
      <c r="MTG80" s="1"/>
      <c r="MTH80" s="1"/>
      <c r="MTI80" s="1"/>
      <c r="MTJ80" s="1"/>
      <c r="MTK80" s="1"/>
      <c r="MTL80" s="1"/>
      <c r="MTM80" s="1"/>
      <c r="MTN80" s="1"/>
      <c r="MTO80" s="1"/>
      <c r="MTP80" s="1"/>
      <c r="MTQ80" s="1"/>
      <c r="MTR80" s="1"/>
      <c r="MTS80" s="1"/>
      <c r="MTT80" s="1"/>
      <c r="MTU80" s="1"/>
      <c r="MTV80" s="1"/>
      <c r="MTW80" s="1"/>
      <c r="MTX80" s="1"/>
      <c r="MTY80" s="1"/>
      <c r="MTZ80" s="1"/>
      <c r="MUA80" s="1"/>
      <c r="MUB80" s="1"/>
      <c r="MUC80" s="1"/>
      <c r="MUD80" s="1"/>
      <c r="MUE80" s="1"/>
      <c r="MUF80" s="1"/>
      <c r="MUG80" s="1"/>
      <c r="MUH80" s="1"/>
      <c r="MUI80" s="1"/>
      <c r="MUJ80" s="1"/>
      <c r="MUK80" s="1"/>
      <c r="MUL80" s="1"/>
      <c r="MUM80" s="1"/>
      <c r="MUN80" s="1"/>
      <c r="MUO80" s="1"/>
      <c r="MUP80" s="1"/>
      <c r="MUQ80" s="1"/>
      <c r="MUR80" s="1"/>
      <c r="MUS80" s="1"/>
      <c r="MUT80" s="1"/>
      <c r="MUU80" s="1"/>
      <c r="MUV80" s="1"/>
      <c r="MUW80" s="1"/>
      <c r="MUX80" s="1"/>
      <c r="MUY80" s="1"/>
      <c r="MUZ80" s="1"/>
      <c r="MVA80" s="1"/>
      <c r="MVB80" s="1"/>
      <c r="MVC80" s="1"/>
      <c r="MVD80" s="1"/>
      <c r="MVE80" s="1"/>
      <c r="MVF80" s="1"/>
      <c r="MVG80" s="1"/>
      <c r="MVH80" s="1"/>
      <c r="MVI80" s="1"/>
      <c r="MVJ80" s="1"/>
      <c r="MVK80" s="1"/>
      <c r="MVL80" s="1"/>
      <c r="MVM80" s="1"/>
      <c r="MVN80" s="1"/>
      <c r="MVO80" s="1"/>
      <c r="MVP80" s="1"/>
      <c r="MVQ80" s="1"/>
      <c r="MVR80" s="1"/>
      <c r="MVS80" s="1"/>
      <c r="MVT80" s="1"/>
      <c r="MVU80" s="1"/>
      <c r="MVV80" s="1"/>
      <c r="MVW80" s="1"/>
      <c r="MVX80" s="1"/>
      <c r="MVY80" s="1"/>
      <c r="MVZ80" s="1"/>
      <c r="MWA80" s="1"/>
      <c r="MWB80" s="1"/>
      <c r="MWC80" s="1"/>
      <c r="MWD80" s="1"/>
      <c r="MWE80" s="1"/>
      <c r="MWF80" s="1"/>
      <c r="MWG80" s="1"/>
      <c r="MWH80" s="1"/>
      <c r="MWI80" s="1"/>
      <c r="MWJ80" s="1"/>
      <c r="MWK80" s="1"/>
      <c r="MWL80" s="1"/>
      <c r="MWM80" s="1"/>
      <c r="MWN80" s="1"/>
      <c r="MWO80" s="1"/>
      <c r="MWP80" s="1"/>
      <c r="MWQ80" s="1"/>
      <c r="MWR80" s="1"/>
      <c r="MWS80" s="1"/>
      <c r="MWT80" s="1"/>
      <c r="MWU80" s="1"/>
      <c r="MWV80" s="1"/>
      <c r="MWW80" s="1"/>
      <c r="MWX80" s="1"/>
      <c r="MWY80" s="1"/>
      <c r="MWZ80" s="1"/>
      <c r="MXA80" s="1"/>
      <c r="MXB80" s="1"/>
      <c r="MXC80" s="1"/>
      <c r="MXD80" s="1"/>
      <c r="MXE80" s="1"/>
      <c r="MXF80" s="1"/>
      <c r="MXG80" s="1"/>
      <c r="MXH80" s="1"/>
      <c r="MXI80" s="1"/>
      <c r="MXJ80" s="1"/>
      <c r="MXK80" s="1"/>
      <c r="MXL80" s="1"/>
      <c r="MXM80" s="1"/>
      <c r="MXN80" s="1"/>
      <c r="MXO80" s="1"/>
      <c r="MXP80" s="1"/>
      <c r="MXQ80" s="1"/>
      <c r="MXR80" s="1"/>
      <c r="MXS80" s="1"/>
      <c r="MXT80" s="1"/>
      <c r="MXU80" s="1"/>
      <c r="MXV80" s="1"/>
      <c r="MXW80" s="1"/>
      <c r="MXX80" s="1"/>
      <c r="MXY80" s="1"/>
      <c r="MXZ80" s="1"/>
      <c r="MYA80" s="1"/>
      <c r="MYB80" s="1"/>
      <c r="MYC80" s="1"/>
      <c r="MYD80" s="1"/>
      <c r="MYE80" s="1"/>
      <c r="MYF80" s="1"/>
      <c r="MYG80" s="1"/>
      <c r="MYH80" s="1"/>
      <c r="MYI80" s="1"/>
      <c r="MYJ80" s="1"/>
      <c r="MYK80" s="1"/>
      <c r="MYL80" s="1"/>
      <c r="MYM80" s="1"/>
      <c r="MYN80" s="1"/>
      <c r="MYO80" s="1"/>
      <c r="MYP80" s="1"/>
      <c r="MYQ80" s="1"/>
      <c r="MYR80" s="1"/>
      <c r="MYS80" s="1"/>
      <c r="MYT80" s="1"/>
      <c r="MYU80" s="1"/>
      <c r="MYV80" s="1"/>
      <c r="MYW80" s="1"/>
      <c r="MYX80" s="1"/>
      <c r="MYY80" s="1"/>
      <c r="MYZ80" s="1"/>
      <c r="MZA80" s="1"/>
      <c r="MZB80" s="1"/>
      <c r="MZC80" s="1"/>
      <c r="MZD80" s="1"/>
      <c r="MZE80" s="1"/>
      <c r="MZF80" s="1"/>
      <c r="MZG80" s="1"/>
      <c r="MZH80" s="1"/>
      <c r="MZI80" s="1"/>
      <c r="MZJ80" s="1"/>
      <c r="MZK80" s="1"/>
      <c r="MZL80" s="1"/>
      <c r="MZM80" s="1"/>
      <c r="MZN80" s="1"/>
      <c r="MZO80" s="1"/>
      <c r="MZP80" s="1"/>
      <c r="MZQ80" s="1"/>
      <c r="MZR80" s="1"/>
      <c r="MZS80" s="1"/>
      <c r="MZT80" s="1"/>
      <c r="MZU80" s="1"/>
      <c r="MZV80" s="1"/>
      <c r="MZW80" s="1"/>
      <c r="MZX80" s="1"/>
      <c r="MZY80" s="1"/>
      <c r="MZZ80" s="1"/>
      <c r="NAA80" s="1"/>
      <c r="NAB80" s="1"/>
      <c r="NAC80" s="1"/>
      <c r="NAD80" s="1"/>
      <c r="NAE80" s="1"/>
      <c r="NAF80" s="1"/>
      <c r="NAG80" s="1"/>
      <c r="NAH80" s="1"/>
      <c r="NAI80" s="1"/>
      <c r="NAJ80" s="1"/>
      <c r="NAK80" s="1"/>
      <c r="NAL80" s="1"/>
      <c r="NAM80" s="1"/>
      <c r="NAN80" s="1"/>
      <c r="NAO80" s="1"/>
      <c r="NAP80" s="1"/>
      <c r="NAQ80" s="1"/>
      <c r="NAR80" s="1"/>
      <c r="NAS80" s="1"/>
      <c r="NAT80" s="1"/>
      <c r="NAU80" s="1"/>
      <c r="NAV80" s="1"/>
      <c r="NAW80" s="1"/>
      <c r="NAX80" s="1"/>
      <c r="NAY80" s="1"/>
      <c r="NAZ80" s="1"/>
      <c r="NBA80" s="1"/>
      <c r="NBB80" s="1"/>
      <c r="NBC80" s="1"/>
      <c r="NBD80" s="1"/>
      <c r="NBE80" s="1"/>
      <c r="NBF80" s="1"/>
      <c r="NBG80" s="1"/>
      <c r="NBH80" s="1"/>
      <c r="NBI80" s="1"/>
      <c r="NBJ80" s="1"/>
      <c r="NBK80" s="1"/>
      <c r="NBL80" s="1"/>
      <c r="NBM80" s="1"/>
      <c r="NBN80" s="1"/>
      <c r="NBO80" s="1"/>
      <c r="NBP80" s="1"/>
      <c r="NBQ80" s="1"/>
      <c r="NBR80" s="1"/>
      <c r="NBS80" s="1"/>
      <c r="NBT80" s="1"/>
      <c r="NBU80" s="1"/>
      <c r="NBV80" s="1"/>
      <c r="NBW80" s="1"/>
      <c r="NBX80" s="1"/>
      <c r="NBY80" s="1"/>
      <c r="NBZ80" s="1"/>
      <c r="NCA80" s="1"/>
      <c r="NCB80" s="1"/>
      <c r="NCC80" s="1"/>
      <c r="NCD80" s="1"/>
      <c r="NCE80" s="1"/>
      <c r="NCF80" s="1"/>
      <c r="NCG80" s="1"/>
      <c r="NCH80" s="1"/>
      <c r="NCI80" s="1"/>
      <c r="NCJ80" s="1"/>
      <c r="NCK80" s="1"/>
      <c r="NCL80" s="1"/>
      <c r="NCM80" s="1"/>
      <c r="NCN80" s="1"/>
      <c r="NCO80" s="1"/>
      <c r="NCP80" s="1"/>
      <c r="NCQ80" s="1"/>
      <c r="NCR80" s="1"/>
      <c r="NCS80" s="1"/>
      <c r="NCT80" s="1"/>
      <c r="NCU80" s="1"/>
      <c r="NCV80" s="1"/>
      <c r="NCW80" s="1"/>
      <c r="NCX80" s="1"/>
      <c r="NCY80" s="1"/>
      <c r="NCZ80" s="1"/>
      <c r="NDA80" s="1"/>
      <c r="NDB80" s="1"/>
      <c r="NDC80" s="1"/>
      <c r="NDD80" s="1"/>
      <c r="NDE80" s="1"/>
      <c r="NDF80" s="1"/>
      <c r="NDG80" s="1"/>
      <c r="NDH80" s="1"/>
      <c r="NDI80" s="1"/>
      <c r="NDJ80" s="1"/>
      <c r="NDK80" s="1"/>
      <c r="NDL80" s="1"/>
      <c r="NDM80" s="1"/>
      <c r="NDN80" s="1"/>
      <c r="NDO80" s="1"/>
      <c r="NDP80" s="1"/>
      <c r="NDQ80" s="1"/>
      <c r="NDR80" s="1"/>
      <c r="NDS80" s="1"/>
      <c r="NDT80" s="1"/>
      <c r="NDU80" s="1"/>
      <c r="NDV80" s="1"/>
      <c r="NDW80" s="1"/>
      <c r="NDX80" s="1"/>
      <c r="NDY80" s="1"/>
      <c r="NDZ80" s="1"/>
      <c r="NEA80" s="1"/>
      <c r="NEB80" s="1"/>
      <c r="NEC80" s="1"/>
      <c r="NED80" s="1"/>
      <c r="NEE80" s="1"/>
      <c r="NEF80" s="1"/>
      <c r="NEG80" s="1"/>
      <c r="NEH80" s="1"/>
      <c r="NEI80" s="1"/>
      <c r="NEJ80" s="1"/>
      <c r="NEK80" s="1"/>
      <c r="NEL80" s="1"/>
      <c r="NEM80" s="1"/>
      <c r="NEN80" s="1"/>
      <c r="NEO80" s="1"/>
      <c r="NEP80" s="1"/>
      <c r="NEQ80" s="1"/>
      <c r="NER80" s="1"/>
      <c r="NES80" s="1"/>
      <c r="NET80" s="1"/>
      <c r="NEU80" s="1"/>
      <c r="NEV80" s="1"/>
      <c r="NEW80" s="1"/>
      <c r="NEX80" s="1"/>
      <c r="NEY80" s="1"/>
      <c r="NEZ80" s="1"/>
      <c r="NFA80" s="1"/>
      <c r="NFB80" s="1"/>
      <c r="NFC80" s="1"/>
      <c r="NFD80" s="1"/>
      <c r="NFE80" s="1"/>
      <c r="NFF80" s="1"/>
      <c r="NFG80" s="1"/>
      <c r="NFH80" s="1"/>
      <c r="NFI80" s="1"/>
      <c r="NFJ80" s="1"/>
      <c r="NFK80" s="1"/>
      <c r="NFL80" s="1"/>
      <c r="NFM80" s="1"/>
      <c r="NFN80" s="1"/>
      <c r="NFO80" s="1"/>
      <c r="NFP80" s="1"/>
      <c r="NFQ80" s="1"/>
      <c r="NFR80" s="1"/>
      <c r="NFS80" s="1"/>
      <c r="NFT80" s="1"/>
      <c r="NFU80" s="1"/>
      <c r="NFV80" s="1"/>
      <c r="NFW80" s="1"/>
      <c r="NFX80" s="1"/>
      <c r="NFY80" s="1"/>
      <c r="NFZ80" s="1"/>
      <c r="NGA80" s="1"/>
      <c r="NGB80" s="1"/>
      <c r="NGC80" s="1"/>
      <c r="NGD80" s="1"/>
      <c r="NGE80" s="1"/>
      <c r="NGF80" s="1"/>
      <c r="NGG80" s="1"/>
      <c r="NGH80" s="1"/>
      <c r="NGI80" s="1"/>
      <c r="NGJ80" s="1"/>
      <c r="NGK80" s="1"/>
      <c r="NGL80" s="1"/>
      <c r="NGM80" s="1"/>
      <c r="NGN80" s="1"/>
      <c r="NGO80" s="1"/>
      <c r="NGP80" s="1"/>
      <c r="NGQ80" s="1"/>
      <c r="NGR80" s="1"/>
      <c r="NGS80" s="1"/>
      <c r="NGT80" s="1"/>
      <c r="NGU80" s="1"/>
      <c r="NGV80" s="1"/>
      <c r="NGW80" s="1"/>
      <c r="NGX80" s="1"/>
      <c r="NGY80" s="1"/>
      <c r="NGZ80" s="1"/>
      <c r="NHA80" s="1"/>
      <c r="NHB80" s="1"/>
      <c r="NHC80" s="1"/>
      <c r="NHD80" s="1"/>
      <c r="NHE80" s="1"/>
      <c r="NHF80" s="1"/>
      <c r="NHG80" s="1"/>
      <c r="NHH80" s="1"/>
      <c r="NHI80" s="1"/>
      <c r="NHJ80" s="1"/>
      <c r="NHK80" s="1"/>
      <c r="NHL80" s="1"/>
      <c r="NHM80" s="1"/>
      <c r="NHN80" s="1"/>
      <c r="NHO80" s="1"/>
      <c r="NHP80" s="1"/>
      <c r="NHQ80" s="1"/>
      <c r="NHR80" s="1"/>
      <c r="NHS80" s="1"/>
      <c r="NHT80" s="1"/>
      <c r="NHU80" s="1"/>
      <c r="NHV80" s="1"/>
      <c r="NHW80" s="1"/>
      <c r="NHX80" s="1"/>
      <c r="NHY80" s="1"/>
      <c r="NHZ80" s="1"/>
      <c r="NIA80" s="1"/>
      <c r="NIB80" s="1"/>
      <c r="NIC80" s="1"/>
      <c r="NID80" s="1"/>
      <c r="NIE80" s="1"/>
      <c r="NIF80" s="1"/>
      <c r="NIG80" s="1"/>
      <c r="NIH80" s="1"/>
      <c r="NII80" s="1"/>
      <c r="NIJ80" s="1"/>
      <c r="NIK80" s="1"/>
      <c r="NIL80" s="1"/>
      <c r="NIM80" s="1"/>
      <c r="NIN80" s="1"/>
      <c r="NIO80" s="1"/>
      <c r="NIP80" s="1"/>
      <c r="NIQ80" s="1"/>
      <c r="NIR80" s="1"/>
      <c r="NIS80" s="1"/>
      <c r="NIT80" s="1"/>
      <c r="NIU80" s="1"/>
      <c r="NIV80" s="1"/>
      <c r="NIW80" s="1"/>
      <c r="NIX80" s="1"/>
      <c r="NIY80" s="1"/>
      <c r="NIZ80" s="1"/>
      <c r="NJA80" s="1"/>
      <c r="NJB80" s="1"/>
      <c r="NJC80" s="1"/>
      <c r="NJD80" s="1"/>
      <c r="NJE80" s="1"/>
      <c r="NJF80" s="1"/>
      <c r="NJG80" s="1"/>
      <c r="NJH80" s="1"/>
      <c r="NJI80" s="1"/>
      <c r="NJJ80" s="1"/>
      <c r="NJK80" s="1"/>
      <c r="NJL80" s="1"/>
      <c r="NJM80" s="1"/>
      <c r="NJN80" s="1"/>
      <c r="NJO80" s="1"/>
      <c r="NJP80" s="1"/>
      <c r="NJQ80" s="1"/>
      <c r="NJR80" s="1"/>
      <c r="NJS80" s="1"/>
      <c r="NJT80" s="1"/>
      <c r="NJU80" s="1"/>
      <c r="NJV80" s="1"/>
      <c r="NJW80" s="1"/>
      <c r="NJX80" s="1"/>
      <c r="NJY80" s="1"/>
      <c r="NJZ80" s="1"/>
      <c r="NKA80" s="1"/>
      <c r="NKB80" s="1"/>
      <c r="NKC80" s="1"/>
      <c r="NKD80" s="1"/>
      <c r="NKE80" s="1"/>
      <c r="NKF80" s="1"/>
      <c r="NKG80" s="1"/>
      <c r="NKH80" s="1"/>
      <c r="NKI80" s="1"/>
      <c r="NKJ80" s="1"/>
      <c r="NKK80" s="1"/>
      <c r="NKL80" s="1"/>
      <c r="NKM80" s="1"/>
      <c r="NKN80" s="1"/>
      <c r="NKO80" s="1"/>
      <c r="NKP80" s="1"/>
      <c r="NKQ80" s="1"/>
      <c r="NKR80" s="1"/>
      <c r="NKS80" s="1"/>
      <c r="NKT80" s="1"/>
      <c r="NKU80" s="1"/>
      <c r="NKV80" s="1"/>
      <c r="NKW80" s="1"/>
      <c r="NKX80" s="1"/>
      <c r="NKY80" s="1"/>
      <c r="NKZ80" s="1"/>
      <c r="NLA80" s="1"/>
      <c r="NLB80" s="1"/>
      <c r="NLC80" s="1"/>
      <c r="NLD80" s="1"/>
      <c r="NLE80" s="1"/>
      <c r="NLF80" s="1"/>
      <c r="NLG80" s="1"/>
      <c r="NLH80" s="1"/>
      <c r="NLI80" s="1"/>
      <c r="NLJ80" s="1"/>
      <c r="NLK80" s="1"/>
      <c r="NLL80" s="1"/>
      <c r="NLM80" s="1"/>
      <c r="NLN80" s="1"/>
      <c r="NLO80" s="1"/>
      <c r="NLP80" s="1"/>
      <c r="NLQ80" s="1"/>
      <c r="NLR80" s="1"/>
      <c r="NLS80" s="1"/>
      <c r="NLT80" s="1"/>
      <c r="NLU80" s="1"/>
      <c r="NLV80" s="1"/>
      <c r="NLW80" s="1"/>
      <c r="NLX80" s="1"/>
      <c r="NLY80" s="1"/>
      <c r="NLZ80" s="1"/>
      <c r="NMA80" s="1"/>
      <c r="NMB80" s="1"/>
      <c r="NMC80" s="1"/>
      <c r="NMD80" s="1"/>
      <c r="NME80" s="1"/>
      <c r="NMF80" s="1"/>
      <c r="NMG80" s="1"/>
      <c r="NMH80" s="1"/>
      <c r="NMI80" s="1"/>
      <c r="NMJ80" s="1"/>
      <c r="NMK80" s="1"/>
      <c r="NML80" s="1"/>
      <c r="NMM80" s="1"/>
      <c r="NMN80" s="1"/>
      <c r="NMO80" s="1"/>
      <c r="NMP80" s="1"/>
      <c r="NMQ80" s="1"/>
      <c r="NMR80" s="1"/>
      <c r="NMS80" s="1"/>
      <c r="NMT80" s="1"/>
      <c r="NMU80" s="1"/>
      <c r="NMV80" s="1"/>
      <c r="NMW80" s="1"/>
      <c r="NMX80" s="1"/>
      <c r="NMY80" s="1"/>
      <c r="NMZ80" s="1"/>
      <c r="NNA80" s="1"/>
      <c r="NNB80" s="1"/>
      <c r="NNC80" s="1"/>
      <c r="NND80" s="1"/>
      <c r="NNE80" s="1"/>
      <c r="NNF80" s="1"/>
      <c r="NNG80" s="1"/>
      <c r="NNH80" s="1"/>
      <c r="NNI80" s="1"/>
      <c r="NNJ80" s="1"/>
      <c r="NNK80" s="1"/>
      <c r="NNL80" s="1"/>
      <c r="NNM80" s="1"/>
      <c r="NNN80" s="1"/>
      <c r="NNO80" s="1"/>
      <c r="NNP80" s="1"/>
      <c r="NNQ80" s="1"/>
      <c r="NNR80" s="1"/>
      <c r="NNS80" s="1"/>
      <c r="NNT80" s="1"/>
      <c r="NNU80" s="1"/>
      <c r="NNV80" s="1"/>
      <c r="NNW80" s="1"/>
      <c r="NNX80" s="1"/>
      <c r="NNY80" s="1"/>
      <c r="NNZ80" s="1"/>
      <c r="NOA80" s="1"/>
      <c r="NOB80" s="1"/>
      <c r="NOC80" s="1"/>
      <c r="NOD80" s="1"/>
      <c r="NOE80" s="1"/>
      <c r="NOF80" s="1"/>
      <c r="NOG80" s="1"/>
      <c r="NOH80" s="1"/>
      <c r="NOI80" s="1"/>
      <c r="NOJ80" s="1"/>
      <c r="NOK80" s="1"/>
      <c r="NOL80" s="1"/>
      <c r="NOM80" s="1"/>
      <c r="NON80" s="1"/>
      <c r="NOO80" s="1"/>
      <c r="NOP80" s="1"/>
      <c r="NOQ80" s="1"/>
      <c r="NOR80" s="1"/>
      <c r="NOS80" s="1"/>
      <c r="NOT80" s="1"/>
      <c r="NOU80" s="1"/>
      <c r="NOV80" s="1"/>
      <c r="NOW80" s="1"/>
      <c r="NOX80" s="1"/>
      <c r="NOY80" s="1"/>
      <c r="NOZ80" s="1"/>
      <c r="NPA80" s="1"/>
      <c r="NPB80" s="1"/>
      <c r="NPC80" s="1"/>
      <c r="NPD80" s="1"/>
      <c r="NPE80" s="1"/>
      <c r="NPF80" s="1"/>
      <c r="NPG80" s="1"/>
      <c r="NPH80" s="1"/>
      <c r="NPI80" s="1"/>
      <c r="NPJ80" s="1"/>
      <c r="NPK80" s="1"/>
      <c r="NPL80" s="1"/>
      <c r="NPM80" s="1"/>
      <c r="NPN80" s="1"/>
      <c r="NPO80" s="1"/>
      <c r="NPP80" s="1"/>
      <c r="NPQ80" s="1"/>
      <c r="NPR80" s="1"/>
      <c r="NPS80" s="1"/>
      <c r="NPT80" s="1"/>
      <c r="NPU80" s="1"/>
      <c r="NPV80" s="1"/>
      <c r="NPW80" s="1"/>
      <c r="NPX80" s="1"/>
      <c r="NPY80" s="1"/>
      <c r="NPZ80" s="1"/>
      <c r="NQA80" s="1"/>
      <c r="NQB80" s="1"/>
      <c r="NQC80" s="1"/>
      <c r="NQD80" s="1"/>
      <c r="NQE80" s="1"/>
      <c r="NQF80" s="1"/>
      <c r="NQG80" s="1"/>
      <c r="NQH80" s="1"/>
      <c r="NQI80" s="1"/>
      <c r="NQJ80" s="1"/>
      <c r="NQK80" s="1"/>
      <c r="NQL80" s="1"/>
      <c r="NQM80" s="1"/>
      <c r="NQN80" s="1"/>
      <c r="NQO80" s="1"/>
      <c r="NQP80" s="1"/>
      <c r="NQQ80" s="1"/>
      <c r="NQR80" s="1"/>
      <c r="NQS80" s="1"/>
      <c r="NQT80" s="1"/>
      <c r="NQU80" s="1"/>
      <c r="NQV80" s="1"/>
      <c r="NQW80" s="1"/>
      <c r="NQX80" s="1"/>
      <c r="NQY80" s="1"/>
      <c r="NQZ80" s="1"/>
      <c r="NRA80" s="1"/>
      <c r="NRB80" s="1"/>
      <c r="NRC80" s="1"/>
      <c r="NRD80" s="1"/>
      <c r="NRE80" s="1"/>
      <c r="NRF80" s="1"/>
      <c r="NRG80" s="1"/>
      <c r="NRH80" s="1"/>
      <c r="NRI80" s="1"/>
      <c r="NRJ80" s="1"/>
      <c r="NRK80" s="1"/>
      <c r="NRL80" s="1"/>
      <c r="NRM80" s="1"/>
      <c r="NRN80" s="1"/>
      <c r="NRO80" s="1"/>
      <c r="NRP80" s="1"/>
      <c r="NRQ80" s="1"/>
      <c r="NRR80" s="1"/>
      <c r="NRS80" s="1"/>
      <c r="NRT80" s="1"/>
      <c r="NRU80" s="1"/>
      <c r="NRV80" s="1"/>
      <c r="NRW80" s="1"/>
      <c r="NRX80" s="1"/>
      <c r="NRY80" s="1"/>
      <c r="NRZ80" s="1"/>
      <c r="NSA80" s="1"/>
      <c r="NSB80" s="1"/>
      <c r="NSC80" s="1"/>
      <c r="NSD80" s="1"/>
      <c r="NSE80" s="1"/>
      <c r="NSF80" s="1"/>
      <c r="NSG80" s="1"/>
      <c r="NSH80" s="1"/>
      <c r="NSI80" s="1"/>
      <c r="NSJ80" s="1"/>
      <c r="NSK80" s="1"/>
      <c r="NSL80" s="1"/>
      <c r="NSM80" s="1"/>
      <c r="NSN80" s="1"/>
      <c r="NSO80" s="1"/>
      <c r="NSP80" s="1"/>
      <c r="NSQ80" s="1"/>
      <c r="NSR80" s="1"/>
      <c r="NSS80" s="1"/>
      <c r="NST80" s="1"/>
      <c r="NSU80" s="1"/>
      <c r="NSV80" s="1"/>
      <c r="NSW80" s="1"/>
      <c r="NSX80" s="1"/>
      <c r="NSY80" s="1"/>
      <c r="NSZ80" s="1"/>
      <c r="NTA80" s="1"/>
      <c r="NTB80" s="1"/>
      <c r="NTC80" s="1"/>
      <c r="NTD80" s="1"/>
      <c r="NTE80" s="1"/>
      <c r="NTF80" s="1"/>
      <c r="NTG80" s="1"/>
      <c r="NTH80" s="1"/>
      <c r="NTI80" s="1"/>
      <c r="NTJ80" s="1"/>
      <c r="NTK80" s="1"/>
      <c r="NTL80" s="1"/>
      <c r="NTM80" s="1"/>
      <c r="NTN80" s="1"/>
      <c r="NTO80" s="1"/>
      <c r="NTP80" s="1"/>
      <c r="NTQ80" s="1"/>
      <c r="NTR80" s="1"/>
      <c r="NTS80" s="1"/>
      <c r="NTT80" s="1"/>
      <c r="NTU80" s="1"/>
      <c r="NTV80" s="1"/>
      <c r="NTW80" s="1"/>
      <c r="NTX80" s="1"/>
      <c r="NTY80" s="1"/>
      <c r="NTZ80" s="1"/>
      <c r="NUA80" s="1"/>
      <c r="NUB80" s="1"/>
      <c r="NUC80" s="1"/>
      <c r="NUD80" s="1"/>
      <c r="NUE80" s="1"/>
      <c r="NUF80" s="1"/>
      <c r="NUG80" s="1"/>
      <c r="NUH80" s="1"/>
      <c r="NUI80" s="1"/>
      <c r="NUJ80" s="1"/>
      <c r="NUK80" s="1"/>
      <c r="NUL80" s="1"/>
      <c r="NUM80" s="1"/>
      <c r="NUN80" s="1"/>
      <c r="NUO80" s="1"/>
      <c r="NUP80" s="1"/>
      <c r="NUQ80" s="1"/>
      <c r="NUR80" s="1"/>
      <c r="NUS80" s="1"/>
      <c r="NUT80" s="1"/>
      <c r="NUU80" s="1"/>
      <c r="NUV80" s="1"/>
      <c r="NUW80" s="1"/>
      <c r="NUX80" s="1"/>
      <c r="NUY80" s="1"/>
      <c r="NUZ80" s="1"/>
      <c r="NVA80" s="1"/>
      <c r="NVB80" s="1"/>
      <c r="NVC80" s="1"/>
      <c r="NVD80" s="1"/>
      <c r="NVE80" s="1"/>
      <c r="NVF80" s="1"/>
      <c r="NVG80" s="1"/>
      <c r="NVH80" s="1"/>
      <c r="NVI80" s="1"/>
      <c r="NVJ80" s="1"/>
      <c r="NVK80" s="1"/>
      <c r="NVL80" s="1"/>
      <c r="NVM80" s="1"/>
      <c r="NVN80" s="1"/>
      <c r="NVO80" s="1"/>
      <c r="NVP80" s="1"/>
      <c r="NVQ80" s="1"/>
      <c r="NVR80" s="1"/>
      <c r="NVS80" s="1"/>
      <c r="NVT80" s="1"/>
      <c r="NVU80" s="1"/>
      <c r="NVV80" s="1"/>
      <c r="NVW80" s="1"/>
      <c r="NVX80" s="1"/>
      <c r="NVY80" s="1"/>
      <c r="NVZ80" s="1"/>
      <c r="NWA80" s="1"/>
      <c r="NWB80" s="1"/>
      <c r="NWC80" s="1"/>
      <c r="NWD80" s="1"/>
      <c r="NWE80" s="1"/>
      <c r="NWF80" s="1"/>
      <c r="NWG80" s="1"/>
      <c r="NWH80" s="1"/>
      <c r="NWI80" s="1"/>
      <c r="NWJ80" s="1"/>
      <c r="NWK80" s="1"/>
      <c r="NWL80" s="1"/>
      <c r="NWM80" s="1"/>
      <c r="NWN80" s="1"/>
      <c r="NWO80" s="1"/>
      <c r="NWP80" s="1"/>
      <c r="NWQ80" s="1"/>
      <c r="NWR80" s="1"/>
      <c r="NWS80" s="1"/>
      <c r="NWT80" s="1"/>
      <c r="NWU80" s="1"/>
      <c r="NWV80" s="1"/>
      <c r="NWW80" s="1"/>
      <c r="NWX80" s="1"/>
      <c r="NWY80" s="1"/>
      <c r="NWZ80" s="1"/>
      <c r="NXA80" s="1"/>
      <c r="NXB80" s="1"/>
      <c r="NXC80" s="1"/>
      <c r="NXD80" s="1"/>
      <c r="NXE80" s="1"/>
      <c r="NXF80" s="1"/>
      <c r="NXG80" s="1"/>
      <c r="NXH80" s="1"/>
      <c r="NXI80" s="1"/>
      <c r="NXJ80" s="1"/>
      <c r="NXK80" s="1"/>
      <c r="NXL80" s="1"/>
      <c r="NXM80" s="1"/>
      <c r="NXN80" s="1"/>
      <c r="NXO80" s="1"/>
      <c r="NXP80" s="1"/>
      <c r="NXQ80" s="1"/>
      <c r="NXR80" s="1"/>
      <c r="NXS80" s="1"/>
      <c r="NXT80" s="1"/>
      <c r="NXU80" s="1"/>
      <c r="NXV80" s="1"/>
      <c r="NXW80" s="1"/>
      <c r="NXX80" s="1"/>
      <c r="NXY80" s="1"/>
      <c r="NXZ80" s="1"/>
      <c r="NYA80" s="1"/>
      <c r="NYB80" s="1"/>
      <c r="NYC80" s="1"/>
      <c r="NYD80" s="1"/>
      <c r="NYE80" s="1"/>
      <c r="NYF80" s="1"/>
      <c r="NYG80" s="1"/>
      <c r="NYH80" s="1"/>
      <c r="NYI80" s="1"/>
      <c r="NYJ80" s="1"/>
      <c r="NYK80" s="1"/>
      <c r="NYL80" s="1"/>
      <c r="NYM80" s="1"/>
      <c r="NYN80" s="1"/>
      <c r="NYO80" s="1"/>
      <c r="NYP80" s="1"/>
      <c r="NYQ80" s="1"/>
      <c r="NYR80" s="1"/>
      <c r="NYS80" s="1"/>
      <c r="NYT80" s="1"/>
      <c r="NYU80" s="1"/>
      <c r="NYV80" s="1"/>
      <c r="NYW80" s="1"/>
      <c r="NYX80" s="1"/>
      <c r="NYY80" s="1"/>
      <c r="NYZ80" s="1"/>
      <c r="NZA80" s="1"/>
      <c r="NZB80" s="1"/>
      <c r="NZC80" s="1"/>
      <c r="NZD80" s="1"/>
      <c r="NZE80" s="1"/>
      <c r="NZF80" s="1"/>
      <c r="NZG80" s="1"/>
      <c r="NZH80" s="1"/>
      <c r="NZI80" s="1"/>
      <c r="NZJ80" s="1"/>
      <c r="NZK80" s="1"/>
      <c r="NZL80" s="1"/>
      <c r="NZM80" s="1"/>
      <c r="NZN80" s="1"/>
      <c r="NZO80" s="1"/>
      <c r="NZP80" s="1"/>
      <c r="NZQ80" s="1"/>
      <c r="NZR80" s="1"/>
      <c r="NZS80" s="1"/>
      <c r="NZT80" s="1"/>
      <c r="NZU80" s="1"/>
      <c r="NZV80" s="1"/>
      <c r="NZW80" s="1"/>
      <c r="NZX80" s="1"/>
      <c r="NZY80" s="1"/>
      <c r="NZZ80" s="1"/>
      <c r="OAA80" s="1"/>
      <c r="OAB80" s="1"/>
      <c r="OAC80" s="1"/>
      <c r="OAD80" s="1"/>
      <c r="OAE80" s="1"/>
      <c r="OAF80" s="1"/>
      <c r="OAG80" s="1"/>
      <c r="OAH80" s="1"/>
      <c r="OAI80" s="1"/>
      <c r="OAJ80" s="1"/>
      <c r="OAK80" s="1"/>
      <c r="OAL80" s="1"/>
      <c r="OAM80" s="1"/>
      <c r="OAN80" s="1"/>
      <c r="OAO80" s="1"/>
      <c r="OAP80" s="1"/>
      <c r="OAQ80" s="1"/>
      <c r="OAR80" s="1"/>
      <c r="OAS80" s="1"/>
      <c r="OAT80" s="1"/>
      <c r="OAU80" s="1"/>
      <c r="OAV80" s="1"/>
      <c r="OAW80" s="1"/>
      <c r="OAX80" s="1"/>
      <c r="OAY80" s="1"/>
      <c r="OAZ80" s="1"/>
      <c r="OBA80" s="1"/>
      <c r="OBB80" s="1"/>
      <c r="OBC80" s="1"/>
      <c r="OBD80" s="1"/>
      <c r="OBE80" s="1"/>
      <c r="OBF80" s="1"/>
      <c r="OBG80" s="1"/>
      <c r="OBH80" s="1"/>
      <c r="OBI80" s="1"/>
      <c r="OBJ80" s="1"/>
      <c r="OBK80" s="1"/>
      <c r="OBL80" s="1"/>
      <c r="OBM80" s="1"/>
      <c r="OBN80" s="1"/>
      <c r="OBO80" s="1"/>
      <c r="OBP80" s="1"/>
      <c r="OBQ80" s="1"/>
      <c r="OBR80" s="1"/>
      <c r="OBS80" s="1"/>
      <c r="OBT80" s="1"/>
      <c r="OBU80" s="1"/>
      <c r="OBV80" s="1"/>
      <c r="OBW80" s="1"/>
      <c r="OBX80" s="1"/>
      <c r="OBY80" s="1"/>
      <c r="OBZ80" s="1"/>
      <c r="OCA80" s="1"/>
      <c r="OCB80" s="1"/>
      <c r="OCC80" s="1"/>
      <c r="OCD80" s="1"/>
      <c r="OCE80" s="1"/>
      <c r="OCF80" s="1"/>
      <c r="OCG80" s="1"/>
      <c r="OCH80" s="1"/>
      <c r="OCI80" s="1"/>
      <c r="OCJ80" s="1"/>
      <c r="OCK80" s="1"/>
      <c r="OCL80" s="1"/>
      <c r="OCM80" s="1"/>
      <c r="OCN80" s="1"/>
      <c r="OCO80" s="1"/>
      <c r="OCP80" s="1"/>
      <c r="OCQ80" s="1"/>
      <c r="OCR80" s="1"/>
      <c r="OCS80" s="1"/>
      <c r="OCT80" s="1"/>
      <c r="OCU80" s="1"/>
      <c r="OCV80" s="1"/>
      <c r="OCW80" s="1"/>
      <c r="OCX80" s="1"/>
      <c r="OCY80" s="1"/>
      <c r="OCZ80" s="1"/>
      <c r="ODA80" s="1"/>
      <c r="ODB80" s="1"/>
      <c r="ODC80" s="1"/>
      <c r="ODD80" s="1"/>
      <c r="ODE80" s="1"/>
      <c r="ODF80" s="1"/>
      <c r="ODG80" s="1"/>
      <c r="ODH80" s="1"/>
      <c r="ODI80" s="1"/>
      <c r="ODJ80" s="1"/>
      <c r="ODK80" s="1"/>
      <c r="ODL80" s="1"/>
      <c r="ODM80" s="1"/>
      <c r="ODN80" s="1"/>
      <c r="ODO80" s="1"/>
      <c r="ODP80" s="1"/>
      <c r="ODQ80" s="1"/>
      <c r="ODR80" s="1"/>
      <c r="ODS80" s="1"/>
      <c r="ODT80" s="1"/>
      <c r="ODU80" s="1"/>
      <c r="ODV80" s="1"/>
      <c r="ODW80" s="1"/>
      <c r="ODX80" s="1"/>
      <c r="ODY80" s="1"/>
      <c r="ODZ80" s="1"/>
      <c r="OEA80" s="1"/>
      <c r="OEB80" s="1"/>
      <c r="OEC80" s="1"/>
      <c r="OED80" s="1"/>
      <c r="OEE80" s="1"/>
      <c r="OEF80" s="1"/>
      <c r="OEG80" s="1"/>
      <c r="OEH80" s="1"/>
      <c r="OEI80" s="1"/>
      <c r="OEJ80" s="1"/>
      <c r="OEK80" s="1"/>
      <c r="OEL80" s="1"/>
      <c r="OEM80" s="1"/>
      <c r="OEN80" s="1"/>
      <c r="OEO80" s="1"/>
      <c r="OEP80" s="1"/>
      <c r="OEQ80" s="1"/>
      <c r="OER80" s="1"/>
      <c r="OES80" s="1"/>
      <c r="OET80" s="1"/>
      <c r="OEU80" s="1"/>
      <c r="OEV80" s="1"/>
      <c r="OEW80" s="1"/>
      <c r="OEX80" s="1"/>
      <c r="OEY80" s="1"/>
      <c r="OEZ80" s="1"/>
      <c r="OFA80" s="1"/>
      <c r="OFB80" s="1"/>
      <c r="OFC80" s="1"/>
      <c r="OFD80" s="1"/>
      <c r="OFE80" s="1"/>
      <c r="OFF80" s="1"/>
      <c r="OFG80" s="1"/>
      <c r="OFH80" s="1"/>
      <c r="OFI80" s="1"/>
      <c r="OFJ80" s="1"/>
      <c r="OFK80" s="1"/>
      <c r="OFL80" s="1"/>
      <c r="OFM80" s="1"/>
      <c r="OFN80" s="1"/>
      <c r="OFO80" s="1"/>
      <c r="OFP80" s="1"/>
      <c r="OFQ80" s="1"/>
      <c r="OFR80" s="1"/>
      <c r="OFS80" s="1"/>
      <c r="OFT80" s="1"/>
      <c r="OFU80" s="1"/>
      <c r="OFV80" s="1"/>
      <c r="OFW80" s="1"/>
      <c r="OFX80" s="1"/>
      <c r="OFY80" s="1"/>
      <c r="OFZ80" s="1"/>
      <c r="OGA80" s="1"/>
      <c r="OGB80" s="1"/>
      <c r="OGC80" s="1"/>
      <c r="OGD80" s="1"/>
      <c r="OGE80" s="1"/>
      <c r="OGF80" s="1"/>
      <c r="OGG80" s="1"/>
      <c r="OGH80" s="1"/>
      <c r="OGI80" s="1"/>
      <c r="OGJ80" s="1"/>
      <c r="OGK80" s="1"/>
      <c r="OGL80" s="1"/>
      <c r="OGM80" s="1"/>
      <c r="OGN80" s="1"/>
      <c r="OGO80" s="1"/>
      <c r="OGP80" s="1"/>
      <c r="OGQ80" s="1"/>
      <c r="OGR80" s="1"/>
      <c r="OGS80" s="1"/>
      <c r="OGT80" s="1"/>
      <c r="OGU80" s="1"/>
      <c r="OGV80" s="1"/>
      <c r="OGW80" s="1"/>
      <c r="OGX80" s="1"/>
      <c r="OGY80" s="1"/>
      <c r="OGZ80" s="1"/>
      <c r="OHA80" s="1"/>
      <c r="OHB80" s="1"/>
      <c r="OHC80" s="1"/>
      <c r="OHD80" s="1"/>
      <c r="OHE80" s="1"/>
      <c r="OHF80" s="1"/>
      <c r="OHG80" s="1"/>
      <c r="OHH80" s="1"/>
      <c r="OHI80" s="1"/>
      <c r="OHJ80" s="1"/>
      <c r="OHK80" s="1"/>
      <c r="OHL80" s="1"/>
      <c r="OHM80" s="1"/>
      <c r="OHN80" s="1"/>
      <c r="OHO80" s="1"/>
      <c r="OHP80" s="1"/>
      <c r="OHQ80" s="1"/>
      <c r="OHR80" s="1"/>
      <c r="OHS80" s="1"/>
      <c r="OHT80" s="1"/>
      <c r="OHU80" s="1"/>
      <c r="OHV80" s="1"/>
      <c r="OHW80" s="1"/>
      <c r="OHX80" s="1"/>
      <c r="OHY80" s="1"/>
      <c r="OHZ80" s="1"/>
      <c r="OIA80" s="1"/>
      <c r="OIB80" s="1"/>
      <c r="OIC80" s="1"/>
      <c r="OID80" s="1"/>
      <c r="OIE80" s="1"/>
      <c r="OIF80" s="1"/>
      <c r="OIG80" s="1"/>
      <c r="OIH80" s="1"/>
      <c r="OII80" s="1"/>
      <c r="OIJ80" s="1"/>
      <c r="OIK80" s="1"/>
      <c r="OIL80" s="1"/>
      <c r="OIM80" s="1"/>
      <c r="OIN80" s="1"/>
      <c r="OIO80" s="1"/>
      <c r="OIP80" s="1"/>
      <c r="OIQ80" s="1"/>
      <c r="OIR80" s="1"/>
      <c r="OIS80" s="1"/>
      <c r="OIT80" s="1"/>
      <c r="OIU80" s="1"/>
      <c r="OIV80" s="1"/>
      <c r="OIW80" s="1"/>
      <c r="OIX80" s="1"/>
      <c r="OIY80" s="1"/>
      <c r="OIZ80" s="1"/>
      <c r="OJA80" s="1"/>
      <c r="OJB80" s="1"/>
      <c r="OJC80" s="1"/>
      <c r="OJD80" s="1"/>
      <c r="OJE80" s="1"/>
      <c r="OJF80" s="1"/>
      <c r="OJG80" s="1"/>
      <c r="OJH80" s="1"/>
      <c r="OJI80" s="1"/>
      <c r="OJJ80" s="1"/>
      <c r="OJK80" s="1"/>
      <c r="OJL80" s="1"/>
      <c r="OJM80" s="1"/>
      <c r="OJN80" s="1"/>
      <c r="OJO80" s="1"/>
      <c r="OJP80" s="1"/>
      <c r="OJQ80" s="1"/>
      <c r="OJR80" s="1"/>
      <c r="OJS80" s="1"/>
      <c r="OJT80" s="1"/>
      <c r="OJU80" s="1"/>
      <c r="OJV80" s="1"/>
      <c r="OJW80" s="1"/>
      <c r="OJX80" s="1"/>
      <c r="OJY80" s="1"/>
      <c r="OJZ80" s="1"/>
      <c r="OKA80" s="1"/>
      <c r="OKB80" s="1"/>
      <c r="OKC80" s="1"/>
      <c r="OKD80" s="1"/>
      <c r="OKE80" s="1"/>
      <c r="OKF80" s="1"/>
      <c r="OKG80" s="1"/>
      <c r="OKH80" s="1"/>
      <c r="OKI80" s="1"/>
      <c r="OKJ80" s="1"/>
      <c r="OKK80" s="1"/>
      <c r="OKL80" s="1"/>
      <c r="OKM80" s="1"/>
      <c r="OKN80" s="1"/>
      <c r="OKO80" s="1"/>
      <c r="OKP80" s="1"/>
      <c r="OKQ80" s="1"/>
      <c r="OKR80" s="1"/>
      <c r="OKS80" s="1"/>
      <c r="OKT80" s="1"/>
      <c r="OKU80" s="1"/>
      <c r="OKV80" s="1"/>
      <c r="OKW80" s="1"/>
      <c r="OKX80" s="1"/>
      <c r="OKY80" s="1"/>
      <c r="OKZ80" s="1"/>
      <c r="OLA80" s="1"/>
      <c r="OLB80" s="1"/>
      <c r="OLC80" s="1"/>
      <c r="OLD80" s="1"/>
      <c r="OLE80" s="1"/>
      <c r="OLF80" s="1"/>
      <c r="OLG80" s="1"/>
      <c r="OLH80" s="1"/>
      <c r="OLI80" s="1"/>
      <c r="OLJ80" s="1"/>
      <c r="OLK80" s="1"/>
      <c r="OLL80" s="1"/>
      <c r="OLM80" s="1"/>
      <c r="OLN80" s="1"/>
      <c r="OLO80" s="1"/>
      <c r="OLP80" s="1"/>
      <c r="OLQ80" s="1"/>
      <c r="OLR80" s="1"/>
      <c r="OLS80" s="1"/>
      <c r="OLT80" s="1"/>
      <c r="OLU80" s="1"/>
      <c r="OLV80" s="1"/>
      <c r="OLW80" s="1"/>
      <c r="OLX80" s="1"/>
      <c r="OLY80" s="1"/>
      <c r="OLZ80" s="1"/>
      <c r="OMA80" s="1"/>
      <c r="OMB80" s="1"/>
      <c r="OMC80" s="1"/>
      <c r="OMD80" s="1"/>
      <c r="OME80" s="1"/>
      <c r="OMF80" s="1"/>
      <c r="OMG80" s="1"/>
      <c r="OMH80" s="1"/>
      <c r="OMI80" s="1"/>
      <c r="OMJ80" s="1"/>
      <c r="OMK80" s="1"/>
      <c r="OML80" s="1"/>
      <c r="OMM80" s="1"/>
      <c r="OMN80" s="1"/>
      <c r="OMO80" s="1"/>
      <c r="OMP80" s="1"/>
      <c r="OMQ80" s="1"/>
      <c r="OMR80" s="1"/>
      <c r="OMS80" s="1"/>
      <c r="OMT80" s="1"/>
      <c r="OMU80" s="1"/>
      <c r="OMV80" s="1"/>
      <c r="OMW80" s="1"/>
      <c r="OMX80" s="1"/>
      <c r="OMY80" s="1"/>
      <c r="OMZ80" s="1"/>
      <c r="ONA80" s="1"/>
      <c r="ONB80" s="1"/>
      <c r="ONC80" s="1"/>
      <c r="OND80" s="1"/>
      <c r="ONE80" s="1"/>
      <c r="ONF80" s="1"/>
      <c r="ONG80" s="1"/>
      <c r="ONH80" s="1"/>
      <c r="ONI80" s="1"/>
      <c r="ONJ80" s="1"/>
      <c r="ONK80" s="1"/>
      <c r="ONL80" s="1"/>
      <c r="ONM80" s="1"/>
      <c r="ONN80" s="1"/>
      <c r="ONO80" s="1"/>
      <c r="ONP80" s="1"/>
      <c r="ONQ80" s="1"/>
      <c r="ONR80" s="1"/>
      <c r="ONS80" s="1"/>
      <c r="ONT80" s="1"/>
      <c r="ONU80" s="1"/>
      <c r="ONV80" s="1"/>
      <c r="ONW80" s="1"/>
      <c r="ONX80" s="1"/>
      <c r="ONY80" s="1"/>
      <c r="ONZ80" s="1"/>
      <c r="OOA80" s="1"/>
      <c r="OOB80" s="1"/>
      <c r="OOC80" s="1"/>
      <c r="OOD80" s="1"/>
      <c r="OOE80" s="1"/>
      <c r="OOF80" s="1"/>
      <c r="OOG80" s="1"/>
      <c r="OOH80" s="1"/>
      <c r="OOI80" s="1"/>
      <c r="OOJ80" s="1"/>
      <c r="OOK80" s="1"/>
      <c r="OOL80" s="1"/>
      <c r="OOM80" s="1"/>
      <c r="OON80" s="1"/>
      <c r="OOO80" s="1"/>
      <c r="OOP80" s="1"/>
      <c r="OOQ80" s="1"/>
      <c r="OOR80" s="1"/>
      <c r="OOS80" s="1"/>
      <c r="OOT80" s="1"/>
      <c r="OOU80" s="1"/>
      <c r="OOV80" s="1"/>
      <c r="OOW80" s="1"/>
      <c r="OOX80" s="1"/>
      <c r="OOY80" s="1"/>
      <c r="OOZ80" s="1"/>
      <c r="OPA80" s="1"/>
      <c r="OPB80" s="1"/>
      <c r="OPC80" s="1"/>
      <c r="OPD80" s="1"/>
      <c r="OPE80" s="1"/>
      <c r="OPF80" s="1"/>
      <c r="OPG80" s="1"/>
      <c r="OPH80" s="1"/>
      <c r="OPI80" s="1"/>
      <c r="OPJ80" s="1"/>
      <c r="OPK80" s="1"/>
      <c r="OPL80" s="1"/>
      <c r="OPM80" s="1"/>
      <c r="OPN80" s="1"/>
      <c r="OPO80" s="1"/>
      <c r="OPP80" s="1"/>
      <c r="OPQ80" s="1"/>
      <c r="OPR80" s="1"/>
      <c r="OPS80" s="1"/>
      <c r="OPT80" s="1"/>
      <c r="OPU80" s="1"/>
      <c r="OPV80" s="1"/>
      <c r="OPW80" s="1"/>
      <c r="OPX80" s="1"/>
      <c r="OPY80" s="1"/>
      <c r="OPZ80" s="1"/>
      <c r="OQA80" s="1"/>
      <c r="OQB80" s="1"/>
      <c r="OQC80" s="1"/>
      <c r="OQD80" s="1"/>
      <c r="OQE80" s="1"/>
      <c r="OQF80" s="1"/>
      <c r="OQG80" s="1"/>
      <c r="OQH80" s="1"/>
      <c r="OQI80" s="1"/>
      <c r="OQJ80" s="1"/>
      <c r="OQK80" s="1"/>
      <c r="OQL80" s="1"/>
      <c r="OQM80" s="1"/>
      <c r="OQN80" s="1"/>
      <c r="OQO80" s="1"/>
      <c r="OQP80" s="1"/>
      <c r="OQQ80" s="1"/>
      <c r="OQR80" s="1"/>
      <c r="OQS80" s="1"/>
      <c r="OQT80" s="1"/>
      <c r="OQU80" s="1"/>
      <c r="OQV80" s="1"/>
      <c r="OQW80" s="1"/>
      <c r="OQX80" s="1"/>
      <c r="OQY80" s="1"/>
      <c r="OQZ80" s="1"/>
      <c r="ORA80" s="1"/>
      <c r="ORB80" s="1"/>
      <c r="ORC80" s="1"/>
      <c r="ORD80" s="1"/>
      <c r="ORE80" s="1"/>
      <c r="ORF80" s="1"/>
      <c r="ORG80" s="1"/>
      <c r="ORH80" s="1"/>
      <c r="ORI80" s="1"/>
      <c r="ORJ80" s="1"/>
      <c r="ORK80" s="1"/>
      <c r="ORL80" s="1"/>
      <c r="ORM80" s="1"/>
      <c r="ORN80" s="1"/>
      <c r="ORO80" s="1"/>
      <c r="ORP80" s="1"/>
      <c r="ORQ80" s="1"/>
      <c r="ORR80" s="1"/>
      <c r="ORS80" s="1"/>
      <c r="ORT80" s="1"/>
      <c r="ORU80" s="1"/>
      <c r="ORV80" s="1"/>
      <c r="ORW80" s="1"/>
      <c r="ORX80" s="1"/>
      <c r="ORY80" s="1"/>
      <c r="ORZ80" s="1"/>
      <c r="OSA80" s="1"/>
      <c r="OSB80" s="1"/>
      <c r="OSC80" s="1"/>
      <c r="OSD80" s="1"/>
      <c r="OSE80" s="1"/>
      <c r="OSF80" s="1"/>
      <c r="OSG80" s="1"/>
      <c r="OSH80" s="1"/>
      <c r="OSI80" s="1"/>
      <c r="OSJ80" s="1"/>
      <c r="OSK80" s="1"/>
      <c r="OSL80" s="1"/>
      <c r="OSM80" s="1"/>
      <c r="OSN80" s="1"/>
      <c r="OSO80" s="1"/>
      <c r="OSP80" s="1"/>
      <c r="OSQ80" s="1"/>
      <c r="OSR80" s="1"/>
      <c r="OSS80" s="1"/>
      <c r="OST80" s="1"/>
      <c r="OSU80" s="1"/>
      <c r="OSV80" s="1"/>
      <c r="OSW80" s="1"/>
      <c r="OSX80" s="1"/>
      <c r="OSY80" s="1"/>
      <c r="OSZ80" s="1"/>
      <c r="OTA80" s="1"/>
      <c r="OTB80" s="1"/>
      <c r="OTC80" s="1"/>
      <c r="OTD80" s="1"/>
      <c r="OTE80" s="1"/>
      <c r="OTF80" s="1"/>
      <c r="OTG80" s="1"/>
      <c r="OTH80" s="1"/>
      <c r="OTI80" s="1"/>
      <c r="OTJ80" s="1"/>
      <c r="OTK80" s="1"/>
      <c r="OTL80" s="1"/>
      <c r="OTM80" s="1"/>
      <c r="OTN80" s="1"/>
      <c r="OTO80" s="1"/>
      <c r="OTP80" s="1"/>
      <c r="OTQ80" s="1"/>
      <c r="OTR80" s="1"/>
      <c r="OTS80" s="1"/>
      <c r="OTT80" s="1"/>
      <c r="OTU80" s="1"/>
      <c r="OTV80" s="1"/>
      <c r="OTW80" s="1"/>
      <c r="OTX80" s="1"/>
      <c r="OTY80" s="1"/>
      <c r="OTZ80" s="1"/>
      <c r="OUA80" s="1"/>
      <c r="OUB80" s="1"/>
      <c r="OUC80" s="1"/>
      <c r="OUD80" s="1"/>
      <c r="OUE80" s="1"/>
      <c r="OUF80" s="1"/>
      <c r="OUG80" s="1"/>
      <c r="OUH80" s="1"/>
      <c r="OUI80" s="1"/>
      <c r="OUJ80" s="1"/>
      <c r="OUK80" s="1"/>
      <c r="OUL80" s="1"/>
      <c r="OUM80" s="1"/>
      <c r="OUN80" s="1"/>
      <c r="OUO80" s="1"/>
      <c r="OUP80" s="1"/>
      <c r="OUQ80" s="1"/>
      <c r="OUR80" s="1"/>
      <c r="OUS80" s="1"/>
      <c r="OUT80" s="1"/>
      <c r="OUU80" s="1"/>
      <c r="OUV80" s="1"/>
      <c r="OUW80" s="1"/>
      <c r="OUX80" s="1"/>
      <c r="OUY80" s="1"/>
      <c r="OUZ80" s="1"/>
      <c r="OVA80" s="1"/>
      <c r="OVB80" s="1"/>
      <c r="OVC80" s="1"/>
      <c r="OVD80" s="1"/>
      <c r="OVE80" s="1"/>
      <c r="OVF80" s="1"/>
      <c r="OVG80" s="1"/>
      <c r="OVH80" s="1"/>
      <c r="OVI80" s="1"/>
      <c r="OVJ80" s="1"/>
      <c r="OVK80" s="1"/>
      <c r="OVL80" s="1"/>
      <c r="OVM80" s="1"/>
      <c r="OVN80" s="1"/>
      <c r="OVO80" s="1"/>
      <c r="OVP80" s="1"/>
      <c r="OVQ80" s="1"/>
      <c r="OVR80" s="1"/>
      <c r="OVS80" s="1"/>
      <c r="OVT80" s="1"/>
      <c r="OVU80" s="1"/>
      <c r="OVV80" s="1"/>
      <c r="OVW80" s="1"/>
      <c r="OVX80" s="1"/>
      <c r="OVY80" s="1"/>
      <c r="OVZ80" s="1"/>
      <c r="OWA80" s="1"/>
      <c r="OWB80" s="1"/>
      <c r="OWC80" s="1"/>
      <c r="OWD80" s="1"/>
      <c r="OWE80" s="1"/>
      <c r="OWF80" s="1"/>
      <c r="OWG80" s="1"/>
      <c r="OWH80" s="1"/>
      <c r="OWI80" s="1"/>
      <c r="OWJ80" s="1"/>
      <c r="OWK80" s="1"/>
      <c r="OWL80" s="1"/>
      <c r="OWM80" s="1"/>
      <c r="OWN80" s="1"/>
      <c r="OWO80" s="1"/>
      <c r="OWP80" s="1"/>
      <c r="OWQ80" s="1"/>
      <c r="OWR80" s="1"/>
      <c r="OWS80" s="1"/>
      <c r="OWT80" s="1"/>
      <c r="OWU80" s="1"/>
      <c r="OWV80" s="1"/>
      <c r="OWW80" s="1"/>
      <c r="OWX80" s="1"/>
      <c r="OWY80" s="1"/>
      <c r="OWZ80" s="1"/>
      <c r="OXA80" s="1"/>
      <c r="OXB80" s="1"/>
      <c r="OXC80" s="1"/>
      <c r="OXD80" s="1"/>
      <c r="OXE80" s="1"/>
      <c r="OXF80" s="1"/>
      <c r="OXG80" s="1"/>
      <c r="OXH80" s="1"/>
      <c r="OXI80" s="1"/>
      <c r="OXJ80" s="1"/>
      <c r="OXK80" s="1"/>
      <c r="OXL80" s="1"/>
      <c r="OXM80" s="1"/>
      <c r="OXN80" s="1"/>
      <c r="OXO80" s="1"/>
      <c r="OXP80" s="1"/>
      <c r="OXQ80" s="1"/>
      <c r="OXR80" s="1"/>
      <c r="OXS80" s="1"/>
      <c r="OXT80" s="1"/>
      <c r="OXU80" s="1"/>
      <c r="OXV80" s="1"/>
      <c r="OXW80" s="1"/>
      <c r="OXX80" s="1"/>
      <c r="OXY80" s="1"/>
      <c r="OXZ80" s="1"/>
      <c r="OYA80" s="1"/>
      <c r="OYB80" s="1"/>
      <c r="OYC80" s="1"/>
      <c r="OYD80" s="1"/>
      <c r="OYE80" s="1"/>
      <c r="OYF80" s="1"/>
      <c r="OYG80" s="1"/>
      <c r="OYH80" s="1"/>
      <c r="OYI80" s="1"/>
      <c r="OYJ80" s="1"/>
      <c r="OYK80" s="1"/>
      <c r="OYL80" s="1"/>
      <c r="OYM80" s="1"/>
      <c r="OYN80" s="1"/>
      <c r="OYO80" s="1"/>
      <c r="OYP80" s="1"/>
      <c r="OYQ80" s="1"/>
      <c r="OYR80" s="1"/>
      <c r="OYS80" s="1"/>
      <c r="OYT80" s="1"/>
      <c r="OYU80" s="1"/>
      <c r="OYV80" s="1"/>
      <c r="OYW80" s="1"/>
      <c r="OYX80" s="1"/>
      <c r="OYY80" s="1"/>
      <c r="OYZ80" s="1"/>
      <c r="OZA80" s="1"/>
      <c r="OZB80" s="1"/>
      <c r="OZC80" s="1"/>
      <c r="OZD80" s="1"/>
      <c r="OZE80" s="1"/>
      <c r="OZF80" s="1"/>
      <c r="OZG80" s="1"/>
      <c r="OZH80" s="1"/>
      <c r="OZI80" s="1"/>
      <c r="OZJ80" s="1"/>
      <c r="OZK80" s="1"/>
      <c r="OZL80" s="1"/>
      <c r="OZM80" s="1"/>
      <c r="OZN80" s="1"/>
      <c r="OZO80" s="1"/>
      <c r="OZP80" s="1"/>
      <c r="OZQ80" s="1"/>
      <c r="OZR80" s="1"/>
      <c r="OZS80" s="1"/>
      <c r="OZT80" s="1"/>
      <c r="OZU80" s="1"/>
      <c r="OZV80" s="1"/>
      <c r="OZW80" s="1"/>
      <c r="OZX80" s="1"/>
      <c r="OZY80" s="1"/>
      <c r="OZZ80" s="1"/>
      <c r="PAA80" s="1"/>
      <c r="PAB80" s="1"/>
      <c r="PAC80" s="1"/>
      <c r="PAD80" s="1"/>
      <c r="PAE80" s="1"/>
      <c r="PAF80" s="1"/>
      <c r="PAG80" s="1"/>
      <c r="PAH80" s="1"/>
      <c r="PAI80" s="1"/>
      <c r="PAJ80" s="1"/>
      <c r="PAK80" s="1"/>
      <c r="PAL80" s="1"/>
      <c r="PAM80" s="1"/>
      <c r="PAN80" s="1"/>
      <c r="PAO80" s="1"/>
      <c r="PAP80" s="1"/>
      <c r="PAQ80" s="1"/>
      <c r="PAR80" s="1"/>
      <c r="PAS80" s="1"/>
      <c r="PAT80" s="1"/>
      <c r="PAU80" s="1"/>
      <c r="PAV80" s="1"/>
      <c r="PAW80" s="1"/>
      <c r="PAX80" s="1"/>
      <c r="PAY80" s="1"/>
      <c r="PAZ80" s="1"/>
      <c r="PBA80" s="1"/>
      <c r="PBB80" s="1"/>
      <c r="PBC80" s="1"/>
      <c r="PBD80" s="1"/>
      <c r="PBE80" s="1"/>
      <c r="PBF80" s="1"/>
      <c r="PBG80" s="1"/>
      <c r="PBH80" s="1"/>
      <c r="PBI80" s="1"/>
      <c r="PBJ80" s="1"/>
      <c r="PBK80" s="1"/>
      <c r="PBL80" s="1"/>
      <c r="PBM80" s="1"/>
      <c r="PBN80" s="1"/>
      <c r="PBO80" s="1"/>
      <c r="PBP80" s="1"/>
      <c r="PBQ80" s="1"/>
      <c r="PBR80" s="1"/>
      <c r="PBS80" s="1"/>
      <c r="PBT80" s="1"/>
      <c r="PBU80" s="1"/>
      <c r="PBV80" s="1"/>
      <c r="PBW80" s="1"/>
      <c r="PBX80" s="1"/>
      <c r="PBY80" s="1"/>
      <c r="PBZ80" s="1"/>
      <c r="PCA80" s="1"/>
      <c r="PCB80" s="1"/>
      <c r="PCC80" s="1"/>
      <c r="PCD80" s="1"/>
      <c r="PCE80" s="1"/>
      <c r="PCF80" s="1"/>
      <c r="PCG80" s="1"/>
      <c r="PCH80" s="1"/>
      <c r="PCI80" s="1"/>
      <c r="PCJ80" s="1"/>
      <c r="PCK80" s="1"/>
      <c r="PCL80" s="1"/>
      <c r="PCM80" s="1"/>
      <c r="PCN80" s="1"/>
      <c r="PCO80" s="1"/>
      <c r="PCP80" s="1"/>
      <c r="PCQ80" s="1"/>
      <c r="PCR80" s="1"/>
      <c r="PCS80" s="1"/>
      <c r="PCT80" s="1"/>
      <c r="PCU80" s="1"/>
      <c r="PCV80" s="1"/>
      <c r="PCW80" s="1"/>
      <c r="PCX80" s="1"/>
      <c r="PCY80" s="1"/>
      <c r="PCZ80" s="1"/>
      <c r="PDA80" s="1"/>
      <c r="PDB80" s="1"/>
      <c r="PDC80" s="1"/>
      <c r="PDD80" s="1"/>
      <c r="PDE80" s="1"/>
      <c r="PDF80" s="1"/>
      <c r="PDG80" s="1"/>
      <c r="PDH80" s="1"/>
      <c r="PDI80" s="1"/>
      <c r="PDJ80" s="1"/>
      <c r="PDK80" s="1"/>
      <c r="PDL80" s="1"/>
      <c r="PDM80" s="1"/>
      <c r="PDN80" s="1"/>
      <c r="PDO80" s="1"/>
      <c r="PDP80" s="1"/>
      <c r="PDQ80" s="1"/>
      <c r="PDR80" s="1"/>
      <c r="PDS80" s="1"/>
      <c r="PDT80" s="1"/>
      <c r="PDU80" s="1"/>
      <c r="PDV80" s="1"/>
      <c r="PDW80" s="1"/>
      <c r="PDX80" s="1"/>
      <c r="PDY80" s="1"/>
      <c r="PDZ80" s="1"/>
      <c r="PEA80" s="1"/>
      <c r="PEB80" s="1"/>
      <c r="PEC80" s="1"/>
      <c r="PED80" s="1"/>
      <c r="PEE80" s="1"/>
      <c r="PEF80" s="1"/>
      <c r="PEG80" s="1"/>
      <c r="PEH80" s="1"/>
      <c r="PEI80" s="1"/>
      <c r="PEJ80" s="1"/>
      <c r="PEK80" s="1"/>
      <c r="PEL80" s="1"/>
      <c r="PEM80" s="1"/>
      <c r="PEN80" s="1"/>
      <c r="PEO80" s="1"/>
      <c r="PEP80" s="1"/>
      <c r="PEQ80" s="1"/>
      <c r="PER80" s="1"/>
      <c r="PES80" s="1"/>
      <c r="PET80" s="1"/>
      <c r="PEU80" s="1"/>
      <c r="PEV80" s="1"/>
      <c r="PEW80" s="1"/>
      <c r="PEX80" s="1"/>
      <c r="PEY80" s="1"/>
      <c r="PEZ80" s="1"/>
      <c r="PFA80" s="1"/>
      <c r="PFB80" s="1"/>
      <c r="PFC80" s="1"/>
      <c r="PFD80" s="1"/>
      <c r="PFE80" s="1"/>
      <c r="PFF80" s="1"/>
      <c r="PFG80" s="1"/>
      <c r="PFH80" s="1"/>
      <c r="PFI80" s="1"/>
      <c r="PFJ80" s="1"/>
      <c r="PFK80" s="1"/>
      <c r="PFL80" s="1"/>
      <c r="PFM80" s="1"/>
      <c r="PFN80" s="1"/>
      <c r="PFO80" s="1"/>
      <c r="PFP80" s="1"/>
      <c r="PFQ80" s="1"/>
      <c r="PFR80" s="1"/>
      <c r="PFS80" s="1"/>
      <c r="PFT80" s="1"/>
      <c r="PFU80" s="1"/>
      <c r="PFV80" s="1"/>
      <c r="PFW80" s="1"/>
      <c r="PFX80" s="1"/>
      <c r="PFY80" s="1"/>
      <c r="PFZ80" s="1"/>
      <c r="PGA80" s="1"/>
      <c r="PGB80" s="1"/>
      <c r="PGC80" s="1"/>
      <c r="PGD80" s="1"/>
      <c r="PGE80" s="1"/>
      <c r="PGF80" s="1"/>
      <c r="PGG80" s="1"/>
      <c r="PGH80" s="1"/>
      <c r="PGI80" s="1"/>
      <c r="PGJ80" s="1"/>
      <c r="PGK80" s="1"/>
      <c r="PGL80" s="1"/>
      <c r="PGM80" s="1"/>
      <c r="PGN80" s="1"/>
      <c r="PGO80" s="1"/>
      <c r="PGP80" s="1"/>
      <c r="PGQ80" s="1"/>
      <c r="PGR80" s="1"/>
      <c r="PGS80" s="1"/>
      <c r="PGT80" s="1"/>
      <c r="PGU80" s="1"/>
      <c r="PGV80" s="1"/>
      <c r="PGW80" s="1"/>
      <c r="PGX80" s="1"/>
      <c r="PGY80" s="1"/>
      <c r="PGZ80" s="1"/>
      <c r="PHA80" s="1"/>
      <c r="PHB80" s="1"/>
      <c r="PHC80" s="1"/>
      <c r="PHD80" s="1"/>
      <c r="PHE80" s="1"/>
      <c r="PHF80" s="1"/>
      <c r="PHG80" s="1"/>
      <c r="PHH80" s="1"/>
      <c r="PHI80" s="1"/>
      <c r="PHJ80" s="1"/>
      <c r="PHK80" s="1"/>
      <c r="PHL80" s="1"/>
      <c r="PHM80" s="1"/>
      <c r="PHN80" s="1"/>
      <c r="PHO80" s="1"/>
      <c r="PHP80" s="1"/>
      <c r="PHQ80" s="1"/>
      <c r="PHR80" s="1"/>
      <c r="PHS80" s="1"/>
      <c r="PHT80" s="1"/>
      <c r="PHU80" s="1"/>
      <c r="PHV80" s="1"/>
      <c r="PHW80" s="1"/>
      <c r="PHX80" s="1"/>
      <c r="PHY80" s="1"/>
      <c r="PHZ80" s="1"/>
      <c r="PIA80" s="1"/>
      <c r="PIB80" s="1"/>
      <c r="PIC80" s="1"/>
      <c r="PID80" s="1"/>
      <c r="PIE80" s="1"/>
      <c r="PIF80" s="1"/>
      <c r="PIG80" s="1"/>
      <c r="PIH80" s="1"/>
      <c r="PII80" s="1"/>
      <c r="PIJ80" s="1"/>
      <c r="PIK80" s="1"/>
      <c r="PIL80" s="1"/>
      <c r="PIM80" s="1"/>
      <c r="PIN80" s="1"/>
      <c r="PIO80" s="1"/>
      <c r="PIP80" s="1"/>
      <c r="PIQ80" s="1"/>
      <c r="PIR80" s="1"/>
      <c r="PIS80" s="1"/>
      <c r="PIT80" s="1"/>
      <c r="PIU80" s="1"/>
      <c r="PIV80" s="1"/>
      <c r="PIW80" s="1"/>
      <c r="PIX80" s="1"/>
      <c r="PIY80" s="1"/>
      <c r="PIZ80" s="1"/>
      <c r="PJA80" s="1"/>
      <c r="PJB80" s="1"/>
      <c r="PJC80" s="1"/>
      <c r="PJD80" s="1"/>
      <c r="PJE80" s="1"/>
      <c r="PJF80" s="1"/>
      <c r="PJG80" s="1"/>
      <c r="PJH80" s="1"/>
      <c r="PJI80" s="1"/>
      <c r="PJJ80" s="1"/>
      <c r="PJK80" s="1"/>
      <c r="PJL80" s="1"/>
      <c r="PJM80" s="1"/>
      <c r="PJN80" s="1"/>
      <c r="PJO80" s="1"/>
      <c r="PJP80" s="1"/>
      <c r="PJQ80" s="1"/>
      <c r="PJR80" s="1"/>
      <c r="PJS80" s="1"/>
      <c r="PJT80" s="1"/>
      <c r="PJU80" s="1"/>
      <c r="PJV80" s="1"/>
      <c r="PJW80" s="1"/>
      <c r="PJX80" s="1"/>
      <c r="PJY80" s="1"/>
      <c r="PJZ80" s="1"/>
      <c r="PKA80" s="1"/>
      <c r="PKB80" s="1"/>
      <c r="PKC80" s="1"/>
      <c r="PKD80" s="1"/>
      <c r="PKE80" s="1"/>
      <c r="PKF80" s="1"/>
      <c r="PKG80" s="1"/>
      <c r="PKH80" s="1"/>
      <c r="PKI80" s="1"/>
      <c r="PKJ80" s="1"/>
      <c r="PKK80" s="1"/>
      <c r="PKL80" s="1"/>
      <c r="PKM80" s="1"/>
      <c r="PKN80" s="1"/>
      <c r="PKO80" s="1"/>
      <c r="PKP80" s="1"/>
      <c r="PKQ80" s="1"/>
      <c r="PKR80" s="1"/>
      <c r="PKS80" s="1"/>
      <c r="PKT80" s="1"/>
      <c r="PKU80" s="1"/>
      <c r="PKV80" s="1"/>
      <c r="PKW80" s="1"/>
      <c r="PKX80" s="1"/>
      <c r="PKY80" s="1"/>
      <c r="PKZ80" s="1"/>
      <c r="PLA80" s="1"/>
      <c r="PLB80" s="1"/>
      <c r="PLC80" s="1"/>
      <c r="PLD80" s="1"/>
      <c r="PLE80" s="1"/>
      <c r="PLF80" s="1"/>
      <c r="PLG80" s="1"/>
      <c r="PLH80" s="1"/>
      <c r="PLI80" s="1"/>
      <c r="PLJ80" s="1"/>
      <c r="PLK80" s="1"/>
      <c r="PLL80" s="1"/>
      <c r="PLM80" s="1"/>
      <c r="PLN80" s="1"/>
      <c r="PLO80" s="1"/>
      <c r="PLP80" s="1"/>
      <c r="PLQ80" s="1"/>
      <c r="PLR80" s="1"/>
      <c r="PLS80" s="1"/>
      <c r="PLT80" s="1"/>
      <c r="PLU80" s="1"/>
      <c r="PLV80" s="1"/>
      <c r="PLW80" s="1"/>
      <c r="PLX80" s="1"/>
      <c r="PLY80" s="1"/>
      <c r="PLZ80" s="1"/>
      <c r="PMA80" s="1"/>
      <c r="PMB80" s="1"/>
      <c r="PMC80" s="1"/>
      <c r="PMD80" s="1"/>
      <c r="PME80" s="1"/>
      <c r="PMF80" s="1"/>
      <c r="PMG80" s="1"/>
      <c r="PMH80" s="1"/>
      <c r="PMI80" s="1"/>
      <c r="PMJ80" s="1"/>
      <c r="PMK80" s="1"/>
      <c r="PML80" s="1"/>
      <c r="PMM80" s="1"/>
      <c r="PMN80" s="1"/>
      <c r="PMO80" s="1"/>
      <c r="PMP80" s="1"/>
      <c r="PMQ80" s="1"/>
      <c r="PMR80" s="1"/>
      <c r="PMS80" s="1"/>
      <c r="PMT80" s="1"/>
      <c r="PMU80" s="1"/>
      <c r="PMV80" s="1"/>
      <c r="PMW80" s="1"/>
      <c r="PMX80" s="1"/>
      <c r="PMY80" s="1"/>
      <c r="PMZ80" s="1"/>
      <c r="PNA80" s="1"/>
      <c r="PNB80" s="1"/>
      <c r="PNC80" s="1"/>
      <c r="PND80" s="1"/>
      <c r="PNE80" s="1"/>
      <c r="PNF80" s="1"/>
      <c r="PNG80" s="1"/>
      <c r="PNH80" s="1"/>
      <c r="PNI80" s="1"/>
      <c r="PNJ80" s="1"/>
      <c r="PNK80" s="1"/>
      <c r="PNL80" s="1"/>
      <c r="PNM80" s="1"/>
      <c r="PNN80" s="1"/>
      <c r="PNO80" s="1"/>
      <c r="PNP80" s="1"/>
      <c r="PNQ80" s="1"/>
      <c r="PNR80" s="1"/>
      <c r="PNS80" s="1"/>
      <c r="PNT80" s="1"/>
      <c r="PNU80" s="1"/>
      <c r="PNV80" s="1"/>
      <c r="PNW80" s="1"/>
      <c r="PNX80" s="1"/>
      <c r="PNY80" s="1"/>
      <c r="PNZ80" s="1"/>
      <c r="POA80" s="1"/>
      <c r="POB80" s="1"/>
      <c r="POC80" s="1"/>
      <c r="POD80" s="1"/>
      <c r="POE80" s="1"/>
      <c r="POF80" s="1"/>
      <c r="POG80" s="1"/>
      <c r="POH80" s="1"/>
      <c r="POI80" s="1"/>
      <c r="POJ80" s="1"/>
      <c r="POK80" s="1"/>
      <c r="POL80" s="1"/>
      <c r="POM80" s="1"/>
      <c r="PON80" s="1"/>
      <c r="POO80" s="1"/>
      <c r="POP80" s="1"/>
      <c r="POQ80" s="1"/>
      <c r="POR80" s="1"/>
      <c r="POS80" s="1"/>
      <c r="POT80" s="1"/>
      <c r="POU80" s="1"/>
      <c r="POV80" s="1"/>
      <c r="POW80" s="1"/>
      <c r="POX80" s="1"/>
      <c r="POY80" s="1"/>
      <c r="POZ80" s="1"/>
      <c r="PPA80" s="1"/>
      <c r="PPB80" s="1"/>
      <c r="PPC80" s="1"/>
      <c r="PPD80" s="1"/>
      <c r="PPE80" s="1"/>
      <c r="PPF80" s="1"/>
      <c r="PPG80" s="1"/>
      <c r="PPH80" s="1"/>
      <c r="PPI80" s="1"/>
      <c r="PPJ80" s="1"/>
      <c r="PPK80" s="1"/>
      <c r="PPL80" s="1"/>
      <c r="PPM80" s="1"/>
      <c r="PPN80" s="1"/>
      <c r="PPO80" s="1"/>
      <c r="PPP80" s="1"/>
      <c r="PPQ80" s="1"/>
      <c r="PPR80" s="1"/>
      <c r="PPS80" s="1"/>
      <c r="PPT80" s="1"/>
      <c r="PPU80" s="1"/>
      <c r="PPV80" s="1"/>
      <c r="PPW80" s="1"/>
      <c r="PPX80" s="1"/>
      <c r="PPY80" s="1"/>
      <c r="PPZ80" s="1"/>
      <c r="PQA80" s="1"/>
      <c r="PQB80" s="1"/>
      <c r="PQC80" s="1"/>
      <c r="PQD80" s="1"/>
      <c r="PQE80" s="1"/>
      <c r="PQF80" s="1"/>
      <c r="PQG80" s="1"/>
      <c r="PQH80" s="1"/>
      <c r="PQI80" s="1"/>
      <c r="PQJ80" s="1"/>
      <c r="PQK80" s="1"/>
      <c r="PQL80" s="1"/>
      <c r="PQM80" s="1"/>
      <c r="PQN80" s="1"/>
      <c r="PQO80" s="1"/>
      <c r="PQP80" s="1"/>
      <c r="PQQ80" s="1"/>
      <c r="PQR80" s="1"/>
      <c r="PQS80" s="1"/>
      <c r="PQT80" s="1"/>
      <c r="PQU80" s="1"/>
      <c r="PQV80" s="1"/>
      <c r="PQW80" s="1"/>
      <c r="PQX80" s="1"/>
      <c r="PQY80" s="1"/>
      <c r="PQZ80" s="1"/>
      <c r="PRA80" s="1"/>
      <c r="PRB80" s="1"/>
      <c r="PRC80" s="1"/>
      <c r="PRD80" s="1"/>
      <c r="PRE80" s="1"/>
      <c r="PRF80" s="1"/>
      <c r="PRG80" s="1"/>
      <c r="PRH80" s="1"/>
      <c r="PRI80" s="1"/>
      <c r="PRJ80" s="1"/>
      <c r="PRK80" s="1"/>
      <c r="PRL80" s="1"/>
      <c r="PRM80" s="1"/>
      <c r="PRN80" s="1"/>
      <c r="PRO80" s="1"/>
      <c r="PRP80" s="1"/>
      <c r="PRQ80" s="1"/>
      <c r="PRR80" s="1"/>
      <c r="PRS80" s="1"/>
      <c r="PRT80" s="1"/>
      <c r="PRU80" s="1"/>
      <c r="PRV80" s="1"/>
      <c r="PRW80" s="1"/>
      <c r="PRX80" s="1"/>
      <c r="PRY80" s="1"/>
      <c r="PRZ80" s="1"/>
      <c r="PSA80" s="1"/>
      <c r="PSB80" s="1"/>
      <c r="PSC80" s="1"/>
      <c r="PSD80" s="1"/>
      <c r="PSE80" s="1"/>
      <c r="PSF80" s="1"/>
      <c r="PSG80" s="1"/>
      <c r="PSH80" s="1"/>
      <c r="PSI80" s="1"/>
      <c r="PSJ80" s="1"/>
      <c r="PSK80" s="1"/>
      <c r="PSL80" s="1"/>
      <c r="PSM80" s="1"/>
      <c r="PSN80" s="1"/>
      <c r="PSO80" s="1"/>
      <c r="PSP80" s="1"/>
      <c r="PSQ80" s="1"/>
      <c r="PSR80" s="1"/>
      <c r="PSS80" s="1"/>
      <c r="PST80" s="1"/>
      <c r="PSU80" s="1"/>
      <c r="PSV80" s="1"/>
      <c r="PSW80" s="1"/>
      <c r="PSX80" s="1"/>
      <c r="PSY80" s="1"/>
      <c r="PSZ80" s="1"/>
      <c r="PTA80" s="1"/>
      <c r="PTB80" s="1"/>
      <c r="PTC80" s="1"/>
      <c r="PTD80" s="1"/>
      <c r="PTE80" s="1"/>
      <c r="PTF80" s="1"/>
      <c r="PTG80" s="1"/>
      <c r="PTH80" s="1"/>
      <c r="PTI80" s="1"/>
      <c r="PTJ80" s="1"/>
      <c r="PTK80" s="1"/>
      <c r="PTL80" s="1"/>
      <c r="PTM80" s="1"/>
      <c r="PTN80" s="1"/>
      <c r="PTO80" s="1"/>
      <c r="PTP80" s="1"/>
      <c r="PTQ80" s="1"/>
      <c r="PTR80" s="1"/>
      <c r="PTS80" s="1"/>
      <c r="PTT80" s="1"/>
      <c r="PTU80" s="1"/>
      <c r="PTV80" s="1"/>
      <c r="PTW80" s="1"/>
      <c r="PTX80" s="1"/>
      <c r="PTY80" s="1"/>
      <c r="PTZ80" s="1"/>
      <c r="PUA80" s="1"/>
      <c r="PUB80" s="1"/>
      <c r="PUC80" s="1"/>
      <c r="PUD80" s="1"/>
      <c r="PUE80" s="1"/>
      <c r="PUF80" s="1"/>
      <c r="PUG80" s="1"/>
      <c r="PUH80" s="1"/>
      <c r="PUI80" s="1"/>
      <c r="PUJ80" s="1"/>
      <c r="PUK80" s="1"/>
      <c r="PUL80" s="1"/>
      <c r="PUM80" s="1"/>
      <c r="PUN80" s="1"/>
      <c r="PUO80" s="1"/>
      <c r="PUP80" s="1"/>
      <c r="PUQ80" s="1"/>
      <c r="PUR80" s="1"/>
      <c r="PUS80" s="1"/>
      <c r="PUT80" s="1"/>
      <c r="PUU80" s="1"/>
      <c r="PUV80" s="1"/>
      <c r="PUW80" s="1"/>
      <c r="PUX80" s="1"/>
      <c r="PUY80" s="1"/>
      <c r="PUZ80" s="1"/>
      <c r="PVA80" s="1"/>
      <c r="PVB80" s="1"/>
      <c r="PVC80" s="1"/>
      <c r="PVD80" s="1"/>
      <c r="PVE80" s="1"/>
      <c r="PVF80" s="1"/>
      <c r="PVG80" s="1"/>
      <c r="PVH80" s="1"/>
      <c r="PVI80" s="1"/>
      <c r="PVJ80" s="1"/>
      <c r="PVK80" s="1"/>
      <c r="PVL80" s="1"/>
      <c r="PVM80" s="1"/>
      <c r="PVN80" s="1"/>
      <c r="PVO80" s="1"/>
      <c r="PVP80" s="1"/>
      <c r="PVQ80" s="1"/>
      <c r="PVR80" s="1"/>
      <c r="PVS80" s="1"/>
      <c r="PVT80" s="1"/>
      <c r="PVU80" s="1"/>
      <c r="PVV80" s="1"/>
      <c r="PVW80" s="1"/>
      <c r="PVX80" s="1"/>
      <c r="PVY80" s="1"/>
      <c r="PVZ80" s="1"/>
      <c r="PWA80" s="1"/>
      <c r="PWB80" s="1"/>
      <c r="PWC80" s="1"/>
      <c r="PWD80" s="1"/>
      <c r="PWE80" s="1"/>
      <c r="PWF80" s="1"/>
      <c r="PWG80" s="1"/>
      <c r="PWH80" s="1"/>
      <c r="PWI80" s="1"/>
      <c r="PWJ80" s="1"/>
      <c r="PWK80" s="1"/>
      <c r="PWL80" s="1"/>
      <c r="PWM80" s="1"/>
      <c r="PWN80" s="1"/>
      <c r="PWO80" s="1"/>
      <c r="PWP80" s="1"/>
      <c r="PWQ80" s="1"/>
      <c r="PWR80" s="1"/>
      <c r="PWS80" s="1"/>
      <c r="PWT80" s="1"/>
      <c r="PWU80" s="1"/>
      <c r="PWV80" s="1"/>
      <c r="PWW80" s="1"/>
      <c r="PWX80" s="1"/>
      <c r="PWY80" s="1"/>
      <c r="PWZ80" s="1"/>
      <c r="PXA80" s="1"/>
      <c r="PXB80" s="1"/>
      <c r="PXC80" s="1"/>
      <c r="PXD80" s="1"/>
      <c r="PXE80" s="1"/>
      <c r="PXF80" s="1"/>
      <c r="PXG80" s="1"/>
      <c r="PXH80" s="1"/>
      <c r="PXI80" s="1"/>
      <c r="PXJ80" s="1"/>
      <c r="PXK80" s="1"/>
      <c r="PXL80" s="1"/>
      <c r="PXM80" s="1"/>
      <c r="PXN80" s="1"/>
      <c r="PXO80" s="1"/>
      <c r="PXP80" s="1"/>
      <c r="PXQ80" s="1"/>
      <c r="PXR80" s="1"/>
      <c r="PXS80" s="1"/>
      <c r="PXT80" s="1"/>
      <c r="PXU80" s="1"/>
      <c r="PXV80" s="1"/>
      <c r="PXW80" s="1"/>
      <c r="PXX80" s="1"/>
      <c r="PXY80" s="1"/>
      <c r="PXZ80" s="1"/>
      <c r="PYA80" s="1"/>
      <c r="PYB80" s="1"/>
      <c r="PYC80" s="1"/>
      <c r="PYD80" s="1"/>
      <c r="PYE80" s="1"/>
      <c r="PYF80" s="1"/>
      <c r="PYG80" s="1"/>
      <c r="PYH80" s="1"/>
      <c r="PYI80" s="1"/>
      <c r="PYJ80" s="1"/>
      <c r="PYK80" s="1"/>
      <c r="PYL80" s="1"/>
      <c r="PYM80" s="1"/>
      <c r="PYN80" s="1"/>
      <c r="PYO80" s="1"/>
      <c r="PYP80" s="1"/>
      <c r="PYQ80" s="1"/>
      <c r="PYR80" s="1"/>
      <c r="PYS80" s="1"/>
      <c r="PYT80" s="1"/>
      <c r="PYU80" s="1"/>
      <c r="PYV80" s="1"/>
      <c r="PYW80" s="1"/>
      <c r="PYX80" s="1"/>
      <c r="PYY80" s="1"/>
      <c r="PYZ80" s="1"/>
      <c r="PZA80" s="1"/>
      <c r="PZB80" s="1"/>
      <c r="PZC80" s="1"/>
      <c r="PZD80" s="1"/>
      <c r="PZE80" s="1"/>
      <c r="PZF80" s="1"/>
      <c r="PZG80" s="1"/>
      <c r="PZH80" s="1"/>
      <c r="PZI80" s="1"/>
      <c r="PZJ80" s="1"/>
      <c r="PZK80" s="1"/>
      <c r="PZL80" s="1"/>
      <c r="PZM80" s="1"/>
      <c r="PZN80" s="1"/>
      <c r="PZO80" s="1"/>
      <c r="PZP80" s="1"/>
      <c r="PZQ80" s="1"/>
      <c r="PZR80" s="1"/>
      <c r="PZS80" s="1"/>
      <c r="PZT80" s="1"/>
      <c r="PZU80" s="1"/>
      <c r="PZV80" s="1"/>
      <c r="PZW80" s="1"/>
      <c r="PZX80" s="1"/>
      <c r="PZY80" s="1"/>
      <c r="PZZ80" s="1"/>
      <c r="QAA80" s="1"/>
      <c r="QAB80" s="1"/>
      <c r="QAC80" s="1"/>
      <c r="QAD80" s="1"/>
      <c r="QAE80" s="1"/>
      <c r="QAF80" s="1"/>
      <c r="QAG80" s="1"/>
      <c r="QAH80" s="1"/>
      <c r="QAI80" s="1"/>
      <c r="QAJ80" s="1"/>
      <c r="QAK80" s="1"/>
      <c r="QAL80" s="1"/>
      <c r="QAM80" s="1"/>
      <c r="QAN80" s="1"/>
      <c r="QAO80" s="1"/>
      <c r="QAP80" s="1"/>
      <c r="QAQ80" s="1"/>
      <c r="QAR80" s="1"/>
      <c r="QAS80" s="1"/>
      <c r="QAT80" s="1"/>
      <c r="QAU80" s="1"/>
      <c r="QAV80" s="1"/>
      <c r="QAW80" s="1"/>
      <c r="QAX80" s="1"/>
      <c r="QAY80" s="1"/>
      <c r="QAZ80" s="1"/>
      <c r="QBA80" s="1"/>
      <c r="QBB80" s="1"/>
      <c r="QBC80" s="1"/>
      <c r="QBD80" s="1"/>
      <c r="QBE80" s="1"/>
      <c r="QBF80" s="1"/>
      <c r="QBG80" s="1"/>
      <c r="QBH80" s="1"/>
      <c r="QBI80" s="1"/>
      <c r="QBJ80" s="1"/>
      <c r="QBK80" s="1"/>
      <c r="QBL80" s="1"/>
      <c r="QBM80" s="1"/>
      <c r="QBN80" s="1"/>
      <c r="QBO80" s="1"/>
      <c r="QBP80" s="1"/>
      <c r="QBQ80" s="1"/>
      <c r="QBR80" s="1"/>
      <c r="QBS80" s="1"/>
      <c r="QBT80" s="1"/>
      <c r="QBU80" s="1"/>
      <c r="QBV80" s="1"/>
      <c r="QBW80" s="1"/>
      <c r="QBX80" s="1"/>
      <c r="QBY80" s="1"/>
      <c r="QBZ80" s="1"/>
      <c r="QCA80" s="1"/>
      <c r="QCB80" s="1"/>
      <c r="QCC80" s="1"/>
      <c r="QCD80" s="1"/>
      <c r="QCE80" s="1"/>
      <c r="QCF80" s="1"/>
      <c r="QCG80" s="1"/>
      <c r="QCH80" s="1"/>
      <c r="QCI80" s="1"/>
      <c r="QCJ80" s="1"/>
      <c r="QCK80" s="1"/>
      <c r="QCL80" s="1"/>
      <c r="QCM80" s="1"/>
      <c r="QCN80" s="1"/>
      <c r="QCO80" s="1"/>
      <c r="QCP80" s="1"/>
      <c r="QCQ80" s="1"/>
      <c r="QCR80" s="1"/>
      <c r="QCS80" s="1"/>
      <c r="QCT80" s="1"/>
      <c r="QCU80" s="1"/>
      <c r="QCV80" s="1"/>
      <c r="QCW80" s="1"/>
      <c r="QCX80" s="1"/>
      <c r="QCY80" s="1"/>
      <c r="QCZ80" s="1"/>
      <c r="QDA80" s="1"/>
      <c r="QDB80" s="1"/>
      <c r="QDC80" s="1"/>
      <c r="QDD80" s="1"/>
      <c r="QDE80" s="1"/>
      <c r="QDF80" s="1"/>
      <c r="QDG80" s="1"/>
      <c r="QDH80" s="1"/>
      <c r="QDI80" s="1"/>
      <c r="QDJ80" s="1"/>
      <c r="QDK80" s="1"/>
      <c r="QDL80" s="1"/>
      <c r="QDM80" s="1"/>
      <c r="QDN80" s="1"/>
      <c r="QDO80" s="1"/>
      <c r="QDP80" s="1"/>
      <c r="QDQ80" s="1"/>
      <c r="QDR80" s="1"/>
      <c r="QDS80" s="1"/>
      <c r="QDT80" s="1"/>
      <c r="QDU80" s="1"/>
      <c r="QDV80" s="1"/>
      <c r="QDW80" s="1"/>
      <c r="QDX80" s="1"/>
      <c r="QDY80" s="1"/>
      <c r="QDZ80" s="1"/>
      <c r="QEA80" s="1"/>
      <c r="QEB80" s="1"/>
      <c r="QEC80" s="1"/>
      <c r="QED80" s="1"/>
      <c r="QEE80" s="1"/>
      <c r="QEF80" s="1"/>
      <c r="QEG80" s="1"/>
      <c r="QEH80" s="1"/>
      <c r="QEI80" s="1"/>
      <c r="QEJ80" s="1"/>
      <c r="QEK80" s="1"/>
      <c r="QEL80" s="1"/>
      <c r="QEM80" s="1"/>
      <c r="QEN80" s="1"/>
      <c r="QEO80" s="1"/>
      <c r="QEP80" s="1"/>
      <c r="QEQ80" s="1"/>
      <c r="QER80" s="1"/>
      <c r="QES80" s="1"/>
      <c r="QET80" s="1"/>
      <c r="QEU80" s="1"/>
      <c r="QEV80" s="1"/>
      <c r="QEW80" s="1"/>
      <c r="QEX80" s="1"/>
      <c r="QEY80" s="1"/>
      <c r="QEZ80" s="1"/>
      <c r="QFA80" s="1"/>
      <c r="QFB80" s="1"/>
      <c r="QFC80" s="1"/>
      <c r="QFD80" s="1"/>
      <c r="QFE80" s="1"/>
      <c r="QFF80" s="1"/>
      <c r="QFG80" s="1"/>
      <c r="QFH80" s="1"/>
      <c r="QFI80" s="1"/>
      <c r="QFJ80" s="1"/>
      <c r="QFK80" s="1"/>
      <c r="QFL80" s="1"/>
      <c r="QFM80" s="1"/>
      <c r="QFN80" s="1"/>
      <c r="QFO80" s="1"/>
      <c r="QFP80" s="1"/>
      <c r="QFQ80" s="1"/>
      <c r="QFR80" s="1"/>
      <c r="QFS80" s="1"/>
      <c r="QFT80" s="1"/>
      <c r="QFU80" s="1"/>
      <c r="QFV80" s="1"/>
      <c r="QFW80" s="1"/>
      <c r="QFX80" s="1"/>
      <c r="QFY80" s="1"/>
      <c r="QFZ80" s="1"/>
      <c r="QGA80" s="1"/>
      <c r="QGB80" s="1"/>
      <c r="QGC80" s="1"/>
      <c r="QGD80" s="1"/>
      <c r="QGE80" s="1"/>
      <c r="QGF80" s="1"/>
      <c r="QGG80" s="1"/>
      <c r="QGH80" s="1"/>
      <c r="QGI80" s="1"/>
      <c r="QGJ80" s="1"/>
      <c r="QGK80" s="1"/>
      <c r="QGL80" s="1"/>
      <c r="QGM80" s="1"/>
      <c r="QGN80" s="1"/>
      <c r="QGO80" s="1"/>
      <c r="QGP80" s="1"/>
      <c r="QGQ80" s="1"/>
      <c r="QGR80" s="1"/>
      <c r="QGS80" s="1"/>
      <c r="QGT80" s="1"/>
      <c r="QGU80" s="1"/>
      <c r="QGV80" s="1"/>
      <c r="QGW80" s="1"/>
      <c r="QGX80" s="1"/>
      <c r="QGY80" s="1"/>
      <c r="QGZ80" s="1"/>
      <c r="QHA80" s="1"/>
      <c r="QHB80" s="1"/>
      <c r="QHC80" s="1"/>
      <c r="QHD80" s="1"/>
      <c r="QHE80" s="1"/>
      <c r="QHF80" s="1"/>
      <c r="QHG80" s="1"/>
      <c r="QHH80" s="1"/>
      <c r="QHI80" s="1"/>
      <c r="QHJ80" s="1"/>
      <c r="QHK80" s="1"/>
      <c r="QHL80" s="1"/>
      <c r="QHM80" s="1"/>
      <c r="QHN80" s="1"/>
      <c r="QHO80" s="1"/>
      <c r="QHP80" s="1"/>
      <c r="QHQ80" s="1"/>
      <c r="QHR80" s="1"/>
      <c r="QHS80" s="1"/>
      <c r="QHT80" s="1"/>
      <c r="QHU80" s="1"/>
      <c r="QHV80" s="1"/>
      <c r="QHW80" s="1"/>
      <c r="QHX80" s="1"/>
      <c r="QHY80" s="1"/>
      <c r="QHZ80" s="1"/>
      <c r="QIA80" s="1"/>
      <c r="QIB80" s="1"/>
      <c r="QIC80" s="1"/>
      <c r="QID80" s="1"/>
      <c r="QIE80" s="1"/>
      <c r="QIF80" s="1"/>
      <c r="QIG80" s="1"/>
      <c r="QIH80" s="1"/>
      <c r="QII80" s="1"/>
      <c r="QIJ80" s="1"/>
      <c r="QIK80" s="1"/>
      <c r="QIL80" s="1"/>
      <c r="QIM80" s="1"/>
      <c r="QIN80" s="1"/>
      <c r="QIO80" s="1"/>
      <c r="QIP80" s="1"/>
      <c r="QIQ80" s="1"/>
      <c r="QIR80" s="1"/>
      <c r="QIS80" s="1"/>
      <c r="QIT80" s="1"/>
      <c r="QIU80" s="1"/>
      <c r="QIV80" s="1"/>
      <c r="QIW80" s="1"/>
      <c r="QIX80" s="1"/>
      <c r="QIY80" s="1"/>
      <c r="QIZ80" s="1"/>
      <c r="QJA80" s="1"/>
      <c r="QJB80" s="1"/>
      <c r="QJC80" s="1"/>
      <c r="QJD80" s="1"/>
      <c r="QJE80" s="1"/>
      <c r="QJF80" s="1"/>
      <c r="QJG80" s="1"/>
      <c r="QJH80" s="1"/>
      <c r="QJI80" s="1"/>
      <c r="QJJ80" s="1"/>
      <c r="QJK80" s="1"/>
      <c r="QJL80" s="1"/>
      <c r="QJM80" s="1"/>
      <c r="QJN80" s="1"/>
      <c r="QJO80" s="1"/>
      <c r="QJP80" s="1"/>
      <c r="QJQ80" s="1"/>
      <c r="QJR80" s="1"/>
      <c r="QJS80" s="1"/>
      <c r="QJT80" s="1"/>
      <c r="QJU80" s="1"/>
      <c r="QJV80" s="1"/>
      <c r="QJW80" s="1"/>
      <c r="QJX80" s="1"/>
      <c r="QJY80" s="1"/>
      <c r="QJZ80" s="1"/>
      <c r="QKA80" s="1"/>
      <c r="QKB80" s="1"/>
      <c r="QKC80" s="1"/>
      <c r="QKD80" s="1"/>
      <c r="QKE80" s="1"/>
      <c r="QKF80" s="1"/>
      <c r="QKG80" s="1"/>
      <c r="QKH80" s="1"/>
      <c r="QKI80" s="1"/>
      <c r="QKJ80" s="1"/>
      <c r="QKK80" s="1"/>
      <c r="QKL80" s="1"/>
      <c r="QKM80" s="1"/>
      <c r="QKN80" s="1"/>
      <c r="QKO80" s="1"/>
      <c r="QKP80" s="1"/>
      <c r="QKQ80" s="1"/>
      <c r="QKR80" s="1"/>
      <c r="QKS80" s="1"/>
      <c r="QKT80" s="1"/>
      <c r="QKU80" s="1"/>
      <c r="QKV80" s="1"/>
      <c r="QKW80" s="1"/>
      <c r="QKX80" s="1"/>
      <c r="QKY80" s="1"/>
      <c r="QKZ80" s="1"/>
      <c r="QLA80" s="1"/>
      <c r="QLB80" s="1"/>
      <c r="QLC80" s="1"/>
      <c r="QLD80" s="1"/>
      <c r="QLE80" s="1"/>
      <c r="QLF80" s="1"/>
      <c r="QLG80" s="1"/>
      <c r="QLH80" s="1"/>
      <c r="QLI80" s="1"/>
      <c r="QLJ80" s="1"/>
      <c r="QLK80" s="1"/>
      <c r="QLL80" s="1"/>
      <c r="QLM80" s="1"/>
      <c r="QLN80" s="1"/>
      <c r="QLO80" s="1"/>
      <c r="QLP80" s="1"/>
      <c r="QLQ80" s="1"/>
      <c r="QLR80" s="1"/>
      <c r="QLS80" s="1"/>
      <c r="QLT80" s="1"/>
      <c r="QLU80" s="1"/>
      <c r="QLV80" s="1"/>
      <c r="QLW80" s="1"/>
      <c r="QLX80" s="1"/>
      <c r="QLY80" s="1"/>
      <c r="QLZ80" s="1"/>
      <c r="QMA80" s="1"/>
      <c r="QMB80" s="1"/>
      <c r="QMC80" s="1"/>
      <c r="QMD80" s="1"/>
      <c r="QME80" s="1"/>
      <c r="QMF80" s="1"/>
      <c r="QMG80" s="1"/>
      <c r="QMH80" s="1"/>
      <c r="QMI80" s="1"/>
      <c r="QMJ80" s="1"/>
      <c r="QMK80" s="1"/>
      <c r="QML80" s="1"/>
      <c r="QMM80" s="1"/>
      <c r="QMN80" s="1"/>
      <c r="QMO80" s="1"/>
      <c r="QMP80" s="1"/>
      <c r="QMQ80" s="1"/>
      <c r="QMR80" s="1"/>
      <c r="QMS80" s="1"/>
      <c r="QMT80" s="1"/>
      <c r="QMU80" s="1"/>
      <c r="QMV80" s="1"/>
      <c r="QMW80" s="1"/>
      <c r="QMX80" s="1"/>
      <c r="QMY80" s="1"/>
      <c r="QMZ80" s="1"/>
      <c r="QNA80" s="1"/>
      <c r="QNB80" s="1"/>
      <c r="QNC80" s="1"/>
      <c r="QND80" s="1"/>
      <c r="QNE80" s="1"/>
      <c r="QNF80" s="1"/>
      <c r="QNG80" s="1"/>
      <c r="QNH80" s="1"/>
      <c r="QNI80" s="1"/>
      <c r="QNJ80" s="1"/>
      <c r="QNK80" s="1"/>
      <c r="QNL80" s="1"/>
      <c r="QNM80" s="1"/>
      <c r="QNN80" s="1"/>
      <c r="QNO80" s="1"/>
      <c r="QNP80" s="1"/>
      <c r="QNQ80" s="1"/>
      <c r="QNR80" s="1"/>
      <c r="QNS80" s="1"/>
      <c r="QNT80" s="1"/>
      <c r="QNU80" s="1"/>
      <c r="QNV80" s="1"/>
      <c r="QNW80" s="1"/>
      <c r="QNX80" s="1"/>
      <c r="QNY80" s="1"/>
      <c r="QNZ80" s="1"/>
      <c r="QOA80" s="1"/>
      <c r="QOB80" s="1"/>
      <c r="QOC80" s="1"/>
      <c r="QOD80" s="1"/>
      <c r="QOE80" s="1"/>
      <c r="QOF80" s="1"/>
      <c r="QOG80" s="1"/>
      <c r="QOH80" s="1"/>
      <c r="QOI80" s="1"/>
      <c r="QOJ80" s="1"/>
      <c r="QOK80" s="1"/>
      <c r="QOL80" s="1"/>
      <c r="QOM80" s="1"/>
      <c r="QON80" s="1"/>
      <c r="QOO80" s="1"/>
      <c r="QOP80" s="1"/>
      <c r="QOQ80" s="1"/>
      <c r="QOR80" s="1"/>
      <c r="QOS80" s="1"/>
      <c r="QOT80" s="1"/>
      <c r="QOU80" s="1"/>
      <c r="QOV80" s="1"/>
      <c r="QOW80" s="1"/>
      <c r="QOX80" s="1"/>
      <c r="QOY80" s="1"/>
      <c r="QOZ80" s="1"/>
      <c r="QPA80" s="1"/>
      <c r="QPB80" s="1"/>
      <c r="QPC80" s="1"/>
      <c r="QPD80" s="1"/>
      <c r="QPE80" s="1"/>
      <c r="QPF80" s="1"/>
      <c r="QPG80" s="1"/>
      <c r="QPH80" s="1"/>
      <c r="QPI80" s="1"/>
      <c r="QPJ80" s="1"/>
      <c r="QPK80" s="1"/>
      <c r="QPL80" s="1"/>
      <c r="QPM80" s="1"/>
      <c r="QPN80" s="1"/>
      <c r="QPO80" s="1"/>
      <c r="QPP80" s="1"/>
      <c r="QPQ80" s="1"/>
      <c r="QPR80" s="1"/>
      <c r="QPS80" s="1"/>
      <c r="QPT80" s="1"/>
      <c r="QPU80" s="1"/>
      <c r="QPV80" s="1"/>
      <c r="QPW80" s="1"/>
      <c r="QPX80" s="1"/>
      <c r="QPY80" s="1"/>
      <c r="QPZ80" s="1"/>
      <c r="QQA80" s="1"/>
      <c r="QQB80" s="1"/>
      <c r="QQC80" s="1"/>
      <c r="QQD80" s="1"/>
      <c r="QQE80" s="1"/>
      <c r="QQF80" s="1"/>
      <c r="QQG80" s="1"/>
      <c r="QQH80" s="1"/>
      <c r="QQI80" s="1"/>
      <c r="QQJ80" s="1"/>
      <c r="QQK80" s="1"/>
      <c r="QQL80" s="1"/>
      <c r="QQM80" s="1"/>
      <c r="QQN80" s="1"/>
      <c r="QQO80" s="1"/>
      <c r="QQP80" s="1"/>
      <c r="QQQ80" s="1"/>
      <c r="QQR80" s="1"/>
      <c r="QQS80" s="1"/>
      <c r="QQT80" s="1"/>
      <c r="QQU80" s="1"/>
      <c r="QQV80" s="1"/>
      <c r="QQW80" s="1"/>
      <c r="QQX80" s="1"/>
      <c r="QQY80" s="1"/>
      <c r="QQZ80" s="1"/>
      <c r="QRA80" s="1"/>
      <c r="QRB80" s="1"/>
      <c r="QRC80" s="1"/>
      <c r="QRD80" s="1"/>
      <c r="QRE80" s="1"/>
      <c r="QRF80" s="1"/>
      <c r="QRG80" s="1"/>
      <c r="QRH80" s="1"/>
      <c r="QRI80" s="1"/>
      <c r="QRJ80" s="1"/>
      <c r="QRK80" s="1"/>
      <c r="QRL80" s="1"/>
      <c r="QRM80" s="1"/>
      <c r="QRN80" s="1"/>
      <c r="QRO80" s="1"/>
      <c r="QRP80" s="1"/>
      <c r="QRQ80" s="1"/>
      <c r="QRR80" s="1"/>
      <c r="QRS80" s="1"/>
      <c r="QRT80" s="1"/>
      <c r="QRU80" s="1"/>
      <c r="QRV80" s="1"/>
      <c r="QRW80" s="1"/>
      <c r="QRX80" s="1"/>
      <c r="QRY80" s="1"/>
      <c r="QRZ80" s="1"/>
      <c r="QSA80" s="1"/>
      <c r="QSB80" s="1"/>
      <c r="QSC80" s="1"/>
      <c r="QSD80" s="1"/>
      <c r="QSE80" s="1"/>
      <c r="QSF80" s="1"/>
      <c r="QSG80" s="1"/>
      <c r="QSH80" s="1"/>
      <c r="QSI80" s="1"/>
      <c r="QSJ80" s="1"/>
      <c r="QSK80" s="1"/>
      <c r="QSL80" s="1"/>
      <c r="QSM80" s="1"/>
      <c r="QSN80" s="1"/>
      <c r="QSO80" s="1"/>
      <c r="QSP80" s="1"/>
      <c r="QSQ80" s="1"/>
      <c r="QSR80" s="1"/>
      <c r="QSS80" s="1"/>
      <c r="QST80" s="1"/>
      <c r="QSU80" s="1"/>
      <c r="QSV80" s="1"/>
      <c r="QSW80" s="1"/>
      <c r="QSX80" s="1"/>
      <c r="QSY80" s="1"/>
      <c r="QSZ80" s="1"/>
      <c r="QTA80" s="1"/>
      <c r="QTB80" s="1"/>
      <c r="QTC80" s="1"/>
      <c r="QTD80" s="1"/>
      <c r="QTE80" s="1"/>
      <c r="QTF80" s="1"/>
      <c r="QTG80" s="1"/>
      <c r="QTH80" s="1"/>
      <c r="QTI80" s="1"/>
      <c r="QTJ80" s="1"/>
      <c r="QTK80" s="1"/>
      <c r="QTL80" s="1"/>
      <c r="QTM80" s="1"/>
      <c r="QTN80" s="1"/>
      <c r="QTO80" s="1"/>
      <c r="QTP80" s="1"/>
      <c r="QTQ80" s="1"/>
      <c r="QTR80" s="1"/>
      <c r="QTS80" s="1"/>
      <c r="QTT80" s="1"/>
      <c r="QTU80" s="1"/>
      <c r="QTV80" s="1"/>
      <c r="QTW80" s="1"/>
      <c r="QTX80" s="1"/>
      <c r="QTY80" s="1"/>
      <c r="QTZ80" s="1"/>
      <c r="QUA80" s="1"/>
      <c r="QUB80" s="1"/>
      <c r="QUC80" s="1"/>
      <c r="QUD80" s="1"/>
      <c r="QUE80" s="1"/>
      <c r="QUF80" s="1"/>
      <c r="QUG80" s="1"/>
      <c r="QUH80" s="1"/>
      <c r="QUI80" s="1"/>
      <c r="QUJ80" s="1"/>
      <c r="QUK80" s="1"/>
      <c r="QUL80" s="1"/>
      <c r="QUM80" s="1"/>
      <c r="QUN80" s="1"/>
      <c r="QUO80" s="1"/>
      <c r="QUP80" s="1"/>
      <c r="QUQ80" s="1"/>
      <c r="QUR80" s="1"/>
      <c r="QUS80" s="1"/>
      <c r="QUT80" s="1"/>
      <c r="QUU80" s="1"/>
      <c r="QUV80" s="1"/>
      <c r="QUW80" s="1"/>
      <c r="QUX80" s="1"/>
      <c r="QUY80" s="1"/>
      <c r="QUZ80" s="1"/>
      <c r="QVA80" s="1"/>
      <c r="QVB80" s="1"/>
      <c r="QVC80" s="1"/>
      <c r="QVD80" s="1"/>
      <c r="QVE80" s="1"/>
      <c r="QVF80" s="1"/>
      <c r="QVG80" s="1"/>
      <c r="QVH80" s="1"/>
      <c r="QVI80" s="1"/>
      <c r="QVJ80" s="1"/>
      <c r="QVK80" s="1"/>
      <c r="QVL80" s="1"/>
      <c r="QVM80" s="1"/>
      <c r="QVN80" s="1"/>
      <c r="QVO80" s="1"/>
      <c r="QVP80" s="1"/>
      <c r="QVQ80" s="1"/>
      <c r="QVR80" s="1"/>
      <c r="QVS80" s="1"/>
      <c r="QVT80" s="1"/>
      <c r="QVU80" s="1"/>
      <c r="QVV80" s="1"/>
      <c r="QVW80" s="1"/>
      <c r="QVX80" s="1"/>
      <c r="QVY80" s="1"/>
      <c r="QVZ80" s="1"/>
      <c r="QWA80" s="1"/>
      <c r="QWB80" s="1"/>
      <c r="QWC80" s="1"/>
      <c r="QWD80" s="1"/>
      <c r="QWE80" s="1"/>
      <c r="QWF80" s="1"/>
      <c r="QWG80" s="1"/>
      <c r="QWH80" s="1"/>
      <c r="QWI80" s="1"/>
      <c r="QWJ80" s="1"/>
      <c r="QWK80" s="1"/>
      <c r="QWL80" s="1"/>
      <c r="QWM80" s="1"/>
      <c r="QWN80" s="1"/>
      <c r="QWO80" s="1"/>
      <c r="QWP80" s="1"/>
      <c r="QWQ80" s="1"/>
      <c r="QWR80" s="1"/>
      <c r="QWS80" s="1"/>
      <c r="QWT80" s="1"/>
      <c r="QWU80" s="1"/>
      <c r="QWV80" s="1"/>
      <c r="QWW80" s="1"/>
      <c r="QWX80" s="1"/>
      <c r="QWY80" s="1"/>
      <c r="QWZ80" s="1"/>
      <c r="QXA80" s="1"/>
      <c r="QXB80" s="1"/>
      <c r="QXC80" s="1"/>
      <c r="QXD80" s="1"/>
      <c r="QXE80" s="1"/>
      <c r="QXF80" s="1"/>
      <c r="QXG80" s="1"/>
      <c r="QXH80" s="1"/>
      <c r="QXI80" s="1"/>
      <c r="QXJ80" s="1"/>
      <c r="QXK80" s="1"/>
      <c r="QXL80" s="1"/>
      <c r="QXM80" s="1"/>
      <c r="QXN80" s="1"/>
      <c r="QXO80" s="1"/>
      <c r="QXP80" s="1"/>
      <c r="QXQ80" s="1"/>
      <c r="QXR80" s="1"/>
      <c r="QXS80" s="1"/>
      <c r="QXT80" s="1"/>
      <c r="QXU80" s="1"/>
      <c r="QXV80" s="1"/>
      <c r="QXW80" s="1"/>
      <c r="QXX80" s="1"/>
      <c r="QXY80" s="1"/>
      <c r="QXZ80" s="1"/>
      <c r="QYA80" s="1"/>
      <c r="QYB80" s="1"/>
      <c r="QYC80" s="1"/>
      <c r="QYD80" s="1"/>
      <c r="QYE80" s="1"/>
      <c r="QYF80" s="1"/>
      <c r="QYG80" s="1"/>
      <c r="QYH80" s="1"/>
      <c r="QYI80" s="1"/>
      <c r="QYJ80" s="1"/>
      <c r="QYK80" s="1"/>
      <c r="QYL80" s="1"/>
      <c r="QYM80" s="1"/>
      <c r="QYN80" s="1"/>
      <c r="QYO80" s="1"/>
      <c r="QYP80" s="1"/>
      <c r="QYQ80" s="1"/>
      <c r="QYR80" s="1"/>
      <c r="QYS80" s="1"/>
      <c r="QYT80" s="1"/>
      <c r="QYU80" s="1"/>
      <c r="QYV80" s="1"/>
      <c r="QYW80" s="1"/>
      <c r="QYX80" s="1"/>
      <c r="QYY80" s="1"/>
      <c r="QYZ80" s="1"/>
      <c r="QZA80" s="1"/>
      <c r="QZB80" s="1"/>
      <c r="QZC80" s="1"/>
      <c r="QZD80" s="1"/>
      <c r="QZE80" s="1"/>
      <c r="QZF80" s="1"/>
      <c r="QZG80" s="1"/>
      <c r="QZH80" s="1"/>
      <c r="QZI80" s="1"/>
      <c r="QZJ80" s="1"/>
      <c r="QZK80" s="1"/>
      <c r="QZL80" s="1"/>
      <c r="QZM80" s="1"/>
      <c r="QZN80" s="1"/>
      <c r="QZO80" s="1"/>
      <c r="QZP80" s="1"/>
      <c r="QZQ80" s="1"/>
      <c r="QZR80" s="1"/>
      <c r="QZS80" s="1"/>
      <c r="QZT80" s="1"/>
      <c r="QZU80" s="1"/>
      <c r="QZV80" s="1"/>
      <c r="QZW80" s="1"/>
      <c r="QZX80" s="1"/>
      <c r="QZY80" s="1"/>
      <c r="QZZ80" s="1"/>
      <c r="RAA80" s="1"/>
      <c r="RAB80" s="1"/>
      <c r="RAC80" s="1"/>
      <c r="RAD80" s="1"/>
      <c r="RAE80" s="1"/>
      <c r="RAF80" s="1"/>
      <c r="RAG80" s="1"/>
      <c r="RAH80" s="1"/>
      <c r="RAI80" s="1"/>
      <c r="RAJ80" s="1"/>
      <c r="RAK80" s="1"/>
      <c r="RAL80" s="1"/>
      <c r="RAM80" s="1"/>
      <c r="RAN80" s="1"/>
      <c r="RAO80" s="1"/>
      <c r="RAP80" s="1"/>
      <c r="RAQ80" s="1"/>
      <c r="RAR80" s="1"/>
      <c r="RAS80" s="1"/>
      <c r="RAT80" s="1"/>
      <c r="RAU80" s="1"/>
      <c r="RAV80" s="1"/>
      <c r="RAW80" s="1"/>
      <c r="RAX80" s="1"/>
      <c r="RAY80" s="1"/>
      <c r="RAZ80" s="1"/>
      <c r="RBA80" s="1"/>
      <c r="RBB80" s="1"/>
      <c r="RBC80" s="1"/>
      <c r="RBD80" s="1"/>
      <c r="RBE80" s="1"/>
      <c r="RBF80" s="1"/>
      <c r="RBG80" s="1"/>
      <c r="RBH80" s="1"/>
      <c r="RBI80" s="1"/>
      <c r="RBJ80" s="1"/>
      <c r="RBK80" s="1"/>
      <c r="RBL80" s="1"/>
      <c r="RBM80" s="1"/>
      <c r="RBN80" s="1"/>
      <c r="RBO80" s="1"/>
      <c r="RBP80" s="1"/>
      <c r="RBQ80" s="1"/>
      <c r="RBR80" s="1"/>
      <c r="RBS80" s="1"/>
      <c r="RBT80" s="1"/>
      <c r="RBU80" s="1"/>
      <c r="RBV80" s="1"/>
      <c r="RBW80" s="1"/>
      <c r="RBX80" s="1"/>
      <c r="RBY80" s="1"/>
      <c r="RBZ80" s="1"/>
      <c r="RCA80" s="1"/>
      <c r="RCB80" s="1"/>
      <c r="RCC80" s="1"/>
      <c r="RCD80" s="1"/>
      <c r="RCE80" s="1"/>
      <c r="RCF80" s="1"/>
      <c r="RCG80" s="1"/>
      <c r="RCH80" s="1"/>
      <c r="RCI80" s="1"/>
      <c r="RCJ80" s="1"/>
      <c r="RCK80" s="1"/>
      <c r="RCL80" s="1"/>
      <c r="RCM80" s="1"/>
      <c r="RCN80" s="1"/>
      <c r="RCO80" s="1"/>
      <c r="RCP80" s="1"/>
      <c r="RCQ80" s="1"/>
      <c r="RCR80" s="1"/>
      <c r="RCS80" s="1"/>
      <c r="RCT80" s="1"/>
      <c r="RCU80" s="1"/>
      <c r="RCV80" s="1"/>
      <c r="RCW80" s="1"/>
      <c r="RCX80" s="1"/>
      <c r="RCY80" s="1"/>
      <c r="RCZ80" s="1"/>
      <c r="RDA80" s="1"/>
      <c r="RDB80" s="1"/>
      <c r="RDC80" s="1"/>
      <c r="RDD80" s="1"/>
      <c r="RDE80" s="1"/>
      <c r="RDF80" s="1"/>
      <c r="RDG80" s="1"/>
      <c r="RDH80" s="1"/>
      <c r="RDI80" s="1"/>
      <c r="RDJ80" s="1"/>
      <c r="RDK80" s="1"/>
      <c r="RDL80" s="1"/>
      <c r="RDM80" s="1"/>
      <c r="RDN80" s="1"/>
      <c r="RDO80" s="1"/>
      <c r="RDP80" s="1"/>
      <c r="RDQ80" s="1"/>
      <c r="RDR80" s="1"/>
      <c r="RDS80" s="1"/>
      <c r="RDT80" s="1"/>
      <c r="RDU80" s="1"/>
      <c r="RDV80" s="1"/>
      <c r="RDW80" s="1"/>
      <c r="RDX80" s="1"/>
      <c r="RDY80" s="1"/>
      <c r="RDZ80" s="1"/>
      <c r="REA80" s="1"/>
      <c r="REB80" s="1"/>
      <c r="REC80" s="1"/>
      <c r="RED80" s="1"/>
      <c r="REE80" s="1"/>
      <c r="REF80" s="1"/>
      <c r="REG80" s="1"/>
      <c r="REH80" s="1"/>
      <c r="REI80" s="1"/>
      <c r="REJ80" s="1"/>
      <c r="REK80" s="1"/>
      <c r="REL80" s="1"/>
      <c r="REM80" s="1"/>
      <c r="REN80" s="1"/>
      <c r="REO80" s="1"/>
      <c r="REP80" s="1"/>
      <c r="REQ80" s="1"/>
      <c r="RER80" s="1"/>
      <c r="RES80" s="1"/>
      <c r="RET80" s="1"/>
      <c r="REU80" s="1"/>
      <c r="REV80" s="1"/>
      <c r="REW80" s="1"/>
      <c r="REX80" s="1"/>
      <c r="REY80" s="1"/>
      <c r="REZ80" s="1"/>
      <c r="RFA80" s="1"/>
      <c r="RFB80" s="1"/>
      <c r="RFC80" s="1"/>
      <c r="RFD80" s="1"/>
      <c r="RFE80" s="1"/>
      <c r="RFF80" s="1"/>
      <c r="RFG80" s="1"/>
      <c r="RFH80" s="1"/>
      <c r="RFI80" s="1"/>
      <c r="RFJ80" s="1"/>
      <c r="RFK80" s="1"/>
      <c r="RFL80" s="1"/>
      <c r="RFM80" s="1"/>
      <c r="RFN80" s="1"/>
      <c r="RFO80" s="1"/>
      <c r="RFP80" s="1"/>
      <c r="RFQ80" s="1"/>
      <c r="RFR80" s="1"/>
      <c r="RFS80" s="1"/>
      <c r="RFT80" s="1"/>
      <c r="RFU80" s="1"/>
      <c r="RFV80" s="1"/>
      <c r="RFW80" s="1"/>
      <c r="RFX80" s="1"/>
      <c r="RFY80" s="1"/>
      <c r="RFZ80" s="1"/>
      <c r="RGA80" s="1"/>
      <c r="RGB80" s="1"/>
      <c r="RGC80" s="1"/>
      <c r="RGD80" s="1"/>
      <c r="RGE80" s="1"/>
      <c r="RGF80" s="1"/>
      <c r="RGG80" s="1"/>
      <c r="RGH80" s="1"/>
      <c r="RGI80" s="1"/>
      <c r="RGJ80" s="1"/>
      <c r="RGK80" s="1"/>
      <c r="RGL80" s="1"/>
      <c r="RGM80" s="1"/>
      <c r="RGN80" s="1"/>
      <c r="RGO80" s="1"/>
      <c r="RGP80" s="1"/>
      <c r="RGQ80" s="1"/>
      <c r="RGR80" s="1"/>
      <c r="RGS80" s="1"/>
      <c r="RGT80" s="1"/>
      <c r="RGU80" s="1"/>
      <c r="RGV80" s="1"/>
      <c r="RGW80" s="1"/>
      <c r="RGX80" s="1"/>
      <c r="RGY80" s="1"/>
      <c r="RGZ80" s="1"/>
      <c r="RHA80" s="1"/>
      <c r="RHB80" s="1"/>
      <c r="RHC80" s="1"/>
      <c r="RHD80" s="1"/>
      <c r="RHE80" s="1"/>
      <c r="RHF80" s="1"/>
      <c r="RHG80" s="1"/>
      <c r="RHH80" s="1"/>
      <c r="RHI80" s="1"/>
      <c r="RHJ80" s="1"/>
      <c r="RHK80" s="1"/>
      <c r="RHL80" s="1"/>
      <c r="RHM80" s="1"/>
      <c r="RHN80" s="1"/>
      <c r="RHO80" s="1"/>
      <c r="RHP80" s="1"/>
      <c r="RHQ80" s="1"/>
      <c r="RHR80" s="1"/>
      <c r="RHS80" s="1"/>
      <c r="RHT80" s="1"/>
      <c r="RHU80" s="1"/>
      <c r="RHV80" s="1"/>
      <c r="RHW80" s="1"/>
      <c r="RHX80" s="1"/>
      <c r="RHY80" s="1"/>
      <c r="RHZ80" s="1"/>
      <c r="RIA80" s="1"/>
      <c r="RIB80" s="1"/>
      <c r="RIC80" s="1"/>
      <c r="RID80" s="1"/>
      <c r="RIE80" s="1"/>
      <c r="RIF80" s="1"/>
      <c r="RIG80" s="1"/>
      <c r="RIH80" s="1"/>
      <c r="RII80" s="1"/>
      <c r="RIJ80" s="1"/>
      <c r="RIK80" s="1"/>
      <c r="RIL80" s="1"/>
      <c r="RIM80" s="1"/>
      <c r="RIN80" s="1"/>
      <c r="RIO80" s="1"/>
      <c r="RIP80" s="1"/>
      <c r="RIQ80" s="1"/>
      <c r="RIR80" s="1"/>
      <c r="RIS80" s="1"/>
      <c r="RIT80" s="1"/>
      <c r="RIU80" s="1"/>
      <c r="RIV80" s="1"/>
      <c r="RIW80" s="1"/>
      <c r="RIX80" s="1"/>
      <c r="RIY80" s="1"/>
      <c r="RIZ80" s="1"/>
      <c r="RJA80" s="1"/>
      <c r="RJB80" s="1"/>
      <c r="RJC80" s="1"/>
      <c r="RJD80" s="1"/>
      <c r="RJE80" s="1"/>
      <c r="RJF80" s="1"/>
      <c r="RJG80" s="1"/>
      <c r="RJH80" s="1"/>
      <c r="RJI80" s="1"/>
      <c r="RJJ80" s="1"/>
      <c r="RJK80" s="1"/>
      <c r="RJL80" s="1"/>
      <c r="RJM80" s="1"/>
      <c r="RJN80" s="1"/>
      <c r="RJO80" s="1"/>
      <c r="RJP80" s="1"/>
      <c r="RJQ80" s="1"/>
      <c r="RJR80" s="1"/>
      <c r="RJS80" s="1"/>
      <c r="RJT80" s="1"/>
      <c r="RJU80" s="1"/>
      <c r="RJV80" s="1"/>
      <c r="RJW80" s="1"/>
      <c r="RJX80" s="1"/>
      <c r="RJY80" s="1"/>
      <c r="RJZ80" s="1"/>
      <c r="RKA80" s="1"/>
      <c r="RKB80" s="1"/>
      <c r="RKC80" s="1"/>
      <c r="RKD80" s="1"/>
      <c r="RKE80" s="1"/>
      <c r="RKF80" s="1"/>
      <c r="RKG80" s="1"/>
      <c r="RKH80" s="1"/>
      <c r="RKI80" s="1"/>
      <c r="RKJ80" s="1"/>
      <c r="RKK80" s="1"/>
      <c r="RKL80" s="1"/>
      <c r="RKM80" s="1"/>
      <c r="RKN80" s="1"/>
      <c r="RKO80" s="1"/>
      <c r="RKP80" s="1"/>
      <c r="RKQ80" s="1"/>
      <c r="RKR80" s="1"/>
      <c r="RKS80" s="1"/>
      <c r="RKT80" s="1"/>
      <c r="RKU80" s="1"/>
      <c r="RKV80" s="1"/>
      <c r="RKW80" s="1"/>
      <c r="RKX80" s="1"/>
      <c r="RKY80" s="1"/>
      <c r="RKZ80" s="1"/>
      <c r="RLA80" s="1"/>
      <c r="RLB80" s="1"/>
      <c r="RLC80" s="1"/>
      <c r="RLD80" s="1"/>
      <c r="RLE80" s="1"/>
      <c r="RLF80" s="1"/>
      <c r="RLG80" s="1"/>
      <c r="RLH80" s="1"/>
      <c r="RLI80" s="1"/>
      <c r="RLJ80" s="1"/>
      <c r="RLK80" s="1"/>
      <c r="RLL80" s="1"/>
      <c r="RLM80" s="1"/>
      <c r="RLN80" s="1"/>
      <c r="RLO80" s="1"/>
      <c r="RLP80" s="1"/>
      <c r="RLQ80" s="1"/>
      <c r="RLR80" s="1"/>
      <c r="RLS80" s="1"/>
      <c r="RLT80" s="1"/>
      <c r="RLU80" s="1"/>
      <c r="RLV80" s="1"/>
      <c r="RLW80" s="1"/>
      <c r="RLX80" s="1"/>
      <c r="RLY80" s="1"/>
      <c r="RLZ80" s="1"/>
      <c r="RMA80" s="1"/>
      <c r="RMB80" s="1"/>
      <c r="RMC80" s="1"/>
      <c r="RMD80" s="1"/>
      <c r="RME80" s="1"/>
      <c r="RMF80" s="1"/>
      <c r="RMG80" s="1"/>
      <c r="RMH80" s="1"/>
      <c r="RMI80" s="1"/>
      <c r="RMJ80" s="1"/>
      <c r="RMK80" s="1"/>
      <c r="RML80" s="1"/>
      <c r="RMM80" s="1"/>
      <c r="RMN80" s="1"/>
      <c r="RMO80" s="1"/>
      <c r="RMP80" s="1"/>
      <c r="RMQ80" s="1"/>
      <c r="RMR80" s="1"/>
      <c r="RMS80" s="1"/>
      <c r="RMT80" s="1"/>
      <c r="RMU80" s="1"/>
      <c r="RMV80" s="1"/>
      <c r="RMW80" s="1"/>
      <c r="RMX80" s="1"/>
      <c r="RMY80" s="1"/>
      <c r="RMZ80" s="1"/>
      <c r="RNA80" s="1"/>
      <c r="RNB80" s="1"/>
      <c r="RNC80" s="1"/>
      <c r="RND80" s="1"/>
      <c r="RNE80" s="1"/>
      <c r="RNF80" s="1"/>
      <c r="RNG80" s="1"/>
      <c r="RNH80" s="1"/>
      <c r="RNI80" s="1"/>
      <c r="RNJ80" s="1"/>
      <c r="RNK80" s="1"/>
      <c r="RNL80" s="1"/>
      <c r="RNM80" s="1"/>
      <c r="RNN80" s="1"/>
      <c r="RNO80" s="1"/>
      <c r="RNP80" s="1"/>
      <c r="RNQ80" s="1"/>
      <c r="RNR80" s="1"/>
      <c r="RNS80" s="1"/>
      <c r="RNT80" s="1"/>
      <c r="RNU80" s="1"/>
      <c r="RNV80" s="1"/>
      <c r="RNW80" s="1"/>
      <c r="RNX80" s="1"/>
      <c r="RNY80" s="1"/>
      <c r="RNZ80" s="1"/>
      <c r="ROA80" s="1"/>
      <c r="ROB80" s="1"/>
      <c r="ROC80" s="1"/>
      <c r="ROD80" s="1"/>
      <c r="ROE80" s="1"/>
      <c r="ROF80" s="1"/>
      <c r="ROG80" s="1"/>
      <c r="ROH80" s="1"/>
      <c r="ROI80" s="1"/>
      <c r="ROJ80" s="1"/>
      <c r="ROK80" s="1"/>
      <c r="ROL80" s="1"/>
      <c r="ROM80" s="1"/>
      <c r="RON80" s="1"/>
      <c r="ROO80" s="1"/>
      <c r="ROP80" s="1"/>
      <c r="ROQ80" s="1"/>
      <c r="ROR80" s="1"/>
      <c r="ROS80" s="1"/>
      <c r="ROT80" s="1"/>
      <c r="ROU80" s="1"/>
      <c r="ROV80" s="1"/>
      <c r="ROW80" s="1"/>
      <c r="ROX80" s="1"/>
      <c r="ROY80" s="1"/>
      <c r="ROZ80" s="1"/>
      <c r="RPA80" s="1"/>
      <c r="RPB80" s="1"/>
      <c r="RPC80" s="1"/>
      <c r="RPD80" s="1"/>
      <c r="RPE80" s="1"/>
      <c r="RPF80" s="1"/>
      <c r="RPG80" s="1"/>
      <c r="RPH80" s="1"/>
      <c r="RPI80" s="1"/>
      <c r="RPJ80" s="1"/>
      <c r="RPK80" s="1"/>
      <c r="RPL80" s="1"/>
      <c r="RPM80" s="1"/>
      <c r="RPN80" s="1"/>
      <c r="RPO80" s="1"/>
      <c r="RPP80" s="1"/>
      <c r="RPQ80" s="1"/>
      <c r="RPR80" s="1"/>
      <c r="RPS80" s="1"/>
      <c r="RPT80" s="1"/>
      <c r="RPU80" s="1"/>
      <c r="RPV80" s="1"/>
      <c r="RPW80" s="1"/>
      <c r="RPX80" s="1"/>
      <c r="RPY80" s="1"/>
      <c r="RPZ80" s="1"/>
      <c r="RQA80" s="1"/>
      <c r="RQB80" s="1"/>
      <c r="RQC80" s="1"/>
      <c r="RQD80" s="1"/>
      <c r="RQE80" s="1"/>
      <c r="RQF80" s="1"/>
      <c r="RQG80" s="1"/>
      <c r="RQH80" s="1"/>
      <c r="RQI80" s="1"/>
      <c r="RQJ80" s="1"/>
      <c r="RQK80" s="1"/>
      <c r="RQL80" s="1"/>
      <c r="RQM80" s="1"/>
      <c r="RQN80" s="1"/>
      <c r="RQO80" s="1"/>
      <c r="RQP80" s="1"/>
      <c r="RQQ80" s="1"/>
      <c r="RQR80" s="1"/>
      <c r="RQS80" s="1"/>
      <c r="RQT80" s="1"/>
      <c r="RQU80" s="1"/>
      <c r="RQV80" s="1"/>
      <c r="RQW80" s="1"/>
      <c r="RQX80" s="1"/>
      <c r="RQY80" s="1"/>
      <c r="RQZ80" s="1"/>
      <c r="RRA80" s="1"/>
      <c r="RRB80" s="1"/>
      <c r="RRC80" s="1"/>
      <c r="RRD80" s="1"/>
      <c r="RRE80" s="1"/>
      <c r="RRF80" s="1"/>
      <c r="RRG80" s="1"/>
      <c r="RRH80" s="1"/>
      <c r="RRI80" s="1"/>
      <c r="RRJ80" s="1"/>
      <c r="RRK80" s="1"/>
      <c r="RRL80" s="1"/>
      <c r="RRM80" s="1"/>
      <c r="RRN80" s="1"/>
      <c r="RRO80" s="1"/>
      <c r="RRP80" s="1"/>
      <c r="RRQ80" s="1"/>
      <c r="RRR80" s="1"/>
      <c r="RRS80" s="1"/>
      <c r="RRT80" s="1"/>
      <c r="RRU80" s="1"/>
      <c r="RRV80" s="1"/>
      <c r="RRW80" s="1"/>
      <c r="RRX80" s="1"/>
      <c r="RRY80" s="1"/>
      <c r="RRZ80" s="1"/>
      <c r="RSA80" s="1"/>
      <c r="RSB80" s="1"/>
      <c r="RSC80" s="1"/>
      <c r="RSD80" s="1"/>
      <c r="RSE80" s="1"/>
      <c r="RSF80" s="1"/>
      <c r="RSG80" s="1"/>
      <c r="RSH80" s="1"/>
      <c r="RSI80" s="1"/>
      <c r="RSJ80" s="1"/>
      <c r="RSK80" s="1"/>
      <c r="RSL80" s="1"/>
      <c r="RSM80" s="1"/>
      <c r="RSN80" s="1"/>
      <c r="RSO80" s="1"/>
      <c r="RSP80" s="1"/>
      <c r="RSQ80" s="1"/>
      <c r="RSR80" s="1"/>
      <c r="RSS80" s="1"/>
      <c r="RST80" s="1"/>
      <c r="RSU80" s="1"/>
      <c r="RSV80" s="1"/>
      <c r="RSW80" s="1"/>
      <c r="RSX80" s="1"/>
      <c r="RSY80" s="1"/>
      <c r="RSZ80" s="1"/>
      <c r="RTA80" s="1"/>
      <c r="RTB80" s="1"/>
      <c r="RTC80" s="1"/>
      <c r="RTD80" s="1"/>
      <c r="RTE80" s="1"/>
      <c r="RTF80" s="1"/>
      <c r="RTG80" s="1"/>
      <c r="RTH80" s="1"/>
      <c r="RTI80" s="1"/>
      <c r="RTJ80" s="1"/>
      <c r="RTK80" s="1"/>
      <c r="RTL80" s="1"/>
      <c r="RTM80" s="1"/>
      <c r="RTN80" s="1"/>
      <c r="RTO80" s="1"/>
      <c r="RTP80" s="1"/>
      <c r="RTQ80" s="1"/>
      <c r="RTR80" s="1"/>
      <c r="RTS80" s="1"/>
      <c r="RTT80" s="1"/>
      <c r="RTU80" s="1"/>
      <c r="RTV80" s="1"/>
      <c r="RTW80" s="1"/>
      <c r="RTX80" s="1"/>
      <c r="RTY80" s="1"/>
      <c r="RTZ80" s="1"/>
      <c r="RUA80" s="1"/>
      <c r="RUB80" s="1"/>
      <c r="RUC80" s="1"/>
      <c r="RUD80" s="1"/>
      <c r="RUE80" s="1"/>
      <c r="RUF80" s="1"/>
      <c r="RUG80" s="1"/>
      <c r="RUH80" s="1"/>
      <c r="RUI80" s="1"/>
      <c r="RUJ80" s="1"/>
      <c r="RUK80" s="1"/>
      <c r="RUL80" s="1"/>
      <c r="RUM80" s="1"/>
      <c r="RUN80" s="1"/>
      <c r="RUO80" s="1"/>
      <c r="RUP80" s="1"/>
      <c r="RUQ80" s="1"/>
      <c r="RUR80" s="1"/>
      <c r="RUS80" s="1"/>
      <c r="RUT80" s="1"/>
      <c r="RUU80" s="1"/>
      <c r="RUV80" s="1"/>
      <c r="RUW80" s="1"/>
      <c r="RUX80" s="1"/>
      <c r="RUY80" s="1"/>
      <c r="RUZ80" s="1"/>
      <c r="RVA80" s="1"/>
      <c r="RVB80" s="1"/>
      <c r="RVC80" s="1"/>
      <c r="RVD80" s="1"/>
      <c r="RVE80" s="1"/>
      <c r="RVF80" s="1"/>
      <c r="RVG80" s="1"/>
      <c r="RVH80" s="1"/>
      <c r="RVI80" s="1"/>
      <c r="RVJ80" s="1"/>
      <c r="RVK80" s="1"/>
      <c r="RVL80" s="1"/>
      <c r="RVM80" s="1"/>
      <c r="RVN80" s="1"/>
      <c r="RVO80" s="1"/>
      <c r="RVP80" s="1"/>
      <c r="RVQ80" s="1"/>
      <c r="RVR80" s="1"/>
      <c r="RVS80" s="1"/>
      <c r="RVT80" s="1"/>
      <c r="RVU80" s="1"/>
      <c r="RVV80" s="1"/>
      <c r="RVW80" s="1"/>
      <c r="RVX80" s="1"/>
      <c r="RVY80" s="1"/>
      <c r="RVZ80" s="1"/>
      <c r="RWA80" s="1"/>
      <c r="RWB80" s="1"/>
      <c r="RWC80" s="1"/>
      <c r="RWD80" s="1"/>
      <c r="RWE80" s="1"/>
      <c r="RWF80" s="1"/>
      <c r="RWG80" s="1"/>
      <c r="RWH80" s="1"/>
      <c r="RWI80" s="1"/>
      <c r="RWJ80" s="1"/>
      <c r="RWK80" s="1"/>
      <c r="RWL80" s="1"/>
      <c r="RWM80" s="1"/>
      <c r="RWN80" s="1"/>
      <c r="RWO80" s="1"/>
      <c r="RWP80" s="1"/>
      <c r="RWQ80" s="1"/>
      <c r="RWR80" s="1"/>
      <c r="RWS80" s="1"/>
      <c r="RWT80" s="1"/>
      <c r="RWU80" s="1"/>
      <c r="RWV80" s="1"/>
      <c r="RWW80" s="1"/>
      <c r="RWX80" s="1"/>
      <c r="RWY80" s="1"/>
      <c r="RWZ80" s="1"/>
      <c r="RXA80" s="1"/>
      <c r="RXB80" s="1"/>
      <c r="RXC80" s="1"/>
      <c r="RXD80" s="1"/>
      <c r="RXE80" s="1"/>
      <c r="RXF80" s="1"/>
      <c r="RXG80" s="1"/>
      <c r="RXH80" s="1"/>
      <c r="RXI80" s="1"/>
      <c r="RXJ80" s="1"/>
      <c r="RXK80" s="1"/>
      <c r="RXL80" s="1"/>
      <c r="RXM80" s="1"/>
      <c r="RXN80" s="1"/>
      <c r="RXO80" s="1"/>
      <c r="RXP80" s="1"/>
      <c r="RXQ80" s="1"/>
      <c r="RXR80" s="1"/>
      <c r="RXS80" s="1"/>
      <c r="RXT80" s="1"/>
      <c r="RXU80" s="1"/>
      <c r="RXV80" s="1"/>
      <c r="RXW80" s="1"/>
      <c r="RXX80" s="1"/>
      <c r="RXY80" s="1"/>
      <c r="RXZ80" s="1"/>
      <c r="RYA80" s="1"/>
      <c r="RYB80" s="1"/>
      <c r="RYC80" s="1"/>
      <c r="RYD80" s="1"/>
      <c r="RYE80" s="1"/>
      <c r="RYF80" s="1"/>
      <c r="RYG80" s="1"/>
      <c r="RYH80" s="1"/>
      <c r="RYI80" s="1"/>
      <c r="RYJ80" s="1"/>
      <c r="RYK80" s="1"/>
      <c r="RYL80" s="1"/>
      <c r="RYM80" s="1"/>
      <c r="RYN80" s="1"/>
      <c r="RYO80" s="1"/>
      <c r="RYP80" s="1"/>
      <c r="RYQ80" s="1"/>
      <c r="RYR80" s="1"/>
      <c r="RYS80" s="1"/>
      <c r="RYT80" s="1"/>
      <c r="RYU80" s="1"/>
      <c r="RYV80" s="1"/>
      <c r="RYW80" s="1"/>
      <c r="RYX80" s="1"/>
      <c r="RYY80" s="1"/>
      <c r="RYZ80" s="1"/>
      <c r="RZA80" s="1"/>
      <c r="RZB80" s="1"/>
      <c r="RZC80" s="1"/>
      <c r="RZD80" s="1"/>
      <c r="RZE80" s="1"/>
      <c r="RZF80" s="1"/>
      <c r="RZG80" s="1"/>
      <c r="RZH80" s="1"/>
      <c r="RZI80" s="1"/>
      <c r="RZJ80" s="1"/>
      <c r="RZK80" s="1"/>
      <c r="RZL80" s="1"/>
      <c r="RZM80" s="1"/>
      <c r="RZN80" s="1"/>
      <c r="RZO80" s="1"/>
      <c r="RZP80" s="1"/>
      <c r="RZQ80" s="1"/>
      <c r="RZR80" s="1"/>
      <c r="RZS80" s="1"/>
      <c r="RZT80" s="1"/>
      <c r="RZU80" s="1"/>
      <c r="RZV80" s="1"/>
      <c r="RZW80" s="1"/>
      <c r="RZX80" s="1"/>
      <c r="RZY80" s="1"/>
      <c r="RZZ80" s="1"/>
      <c r="SAA80" s="1"/>
      <c r="SAB80" s="1"/>
      <c r="SAC80" s="1"/>
      <c r="SAD80" s="1"/>
      <c r="SAE80" s="1"/>
      <c r="SAF80" s="1"/>
      <c r="SAG80" s="1"/>
      <c r="SAH80" s="1"/>
      <c r="SAI80" s="1"/>
      <c r="SAJ80" s="1"/>
      <c r="SAK80" s="1"/>
      <c r="SAL80" s="1"/>
      <c r="SAM80" s="1"/>
      <c r="SAN80" s="1"/>
      <c r="SAO80" s="1"/>
      <c r="SAP80" s="1"/>
      <c r="SAQ80" s="1"/>
      <c r="SAR80" s="1"/>
      <c r="SAS80" s="1"/>
      <c r="SAT80" s="1"/>
      <c r="SAU80" s="1"/>
      <c r="SAV80" s="1"/>
      <c r="SAW80" s="1"/>
      <c r="SAX80" s="1"/>
      <c r="SAY80" s="1"/>
      <c r="SAZ80" s="1"/>
      <c r="SBA80" s="1"/>
      <c r="SBB80" s="1"/>
      <c r="SBC80" s="1"/>
      <c r="SBD80" s="1"/>
      <c r="SBE80" s="1"/>
      <c r="SBF80" s="1"/>
      <c r="SBG80" s="1"/>
      <c r="SBH80" s="1"/>
      <c r="SBI80" s="1"/>
      <c r="SBJ80" s="1"/>
      <c r="SBK80" s="1"/>
      <c r="SBL80" s="1"/>
      <c r="SBM80" s="1"/>
      <c r="SBN80" s="1"/>
      <c r="SBO80" s="1"/>
      <c r="SBP80" s="1"/>
      <c r="SBQ80" s="1"/>
      <c r="SBR80" s="1"/>
      <c r="SBS80" s="1"/>
      <c r="SBT80" s="1"/>
      <c r="SBU80" s="1"/>
      <c r="SBV80" s="1"/>
      <c r="SBW80" s="1"/>
      <c r="SBX80" s="1"/>
      <c r="SBY80" s="1"/>
      <c r="SBZ80" s="1"/>
      <c r="SCA80" s="1"/>
      <c r="SCB80" s="1"/>
      <c r="SCC80" s="1"/>
      <c r="SCD80" s="1"/>
      <c r="SCE80" s="1"/>
      <c r="SCF80" s="1"/>
      <c r="SCG80" s="1"/>
      <c r="SCH80" s="1"/>
      <c r="SCI80" s="1"/>
      <c r="SCJ80" s="1"/>
      <c r="SCK80" s="1"/>
      <c r="SCL80" s="1"/>
      <c r="SCM80" s="1"/>
      <c r="SCN80" s="1"/>
      <c r="SCO80" s="1"/>
      <c r="SCP80" s="1"/>
      <c r="SCQ80" s="1"/>
      <c r="SCR80" s="1"/>
      <c r="SCS80" s="1"/>
      <c r="SCT80" s="1"/>
      <c r="SCU80" s="1"/>
      <c r="SCV80" s="1"/>
      <c r="SCW80" s="1"/>
      <c r="SCX80" s="1"/>
      <c r="SCY80" s="1"/>
      <c r="SCZ80" s="1"/>
      <c r="SDA80" s="1"/>
      <c r="SDB80" s="1"/>
      <c r="SDC80" s="1"/>
      <c r="SDD80" s="1"/>
      <c r="SDE80" s="1"/>
      <c r="SDF80" s="1"/>
      <c r="SDG80" s="1"/>
      <c r="SDH80" s="1"/>
      <c r="SDI80" s="1"/>
      <c r="SDJ80" s="1"/>
      <c r="SDK80" s="1"/>
      <c r="SDL80" s="1"/>
      <c r="SDM80" s="1"/>
      <c r="SDN80" s="1"/>
      <c r="SDO80" s="1"/>
      <c r="SDP80" s="1"/>
      <c r="SDQ80" s="1"/>
      <c r="SDR80" s="1"/>
      <c r="SDS80" s="1"/>
      <c r="SDT80" s="1"/>
      <c r="SDU80" s="1"/>
      <c r="SDV80" s="1"/>
      <c r="SDW80" s="1"/>
      <c r="SDX80" s="1"/>
      <c r="SDY80" s="1"/>
      <c r="SDZ80" s="1"/>
      <c r="SEA80" s="1"/>
      <c r="SEB80" s="1"/>
      <c r="SEC80" s="1"/>
      <c r="SED80" s="1"/>
      <c r="SEE80" s="1"/>
      <c r="SEF80" s="1"/>
      <c r="SEG80" s="1"/>
      <c r="SEH80" s="1"/>
      <c r="SEI80" s="1"/>
      <c r="SEJ80" s="1"/>
      <c r="SEK80" s="1"/>
      <c r="SEL80" s="1"/>
      <c r="SEM80" s="1"/>
      <c r="SEN80" s="1"/>
      <c r="SEO80" s="1"/>
      <c r="SEP80" s="1"/>
      <c r="SEQ80" s="1"/>
      <c r="SER80" s="1"/>
      <c r="SES80" s="1"/>
      <c r="SET80" s="1"/>
      <c r="SEU80" s="1"/>
      <c r="SEV80" s="1"/>
      <c r="SEW80" s="1"/>
      <c r="SEX80" s="1"/>
      <c r="SEY80" s="1"/>
      <c r="SEZ80" s="1"/>
      <c r="SFA80" s="1"/>
      <c r="SFB80" s="1"/>
      <c r="SFC80" s="1"/>
      <c r="SFD80" s="1"/>
      <c r="SFE80" s="1"/>
      <c r="SFF80" s="1"/>
      <c r="SFG80" s="1"/>
      <c r="SFH80" s="1"/>
      <c r="SFI80" s="1"/>
      <c r="SFJ80" s="1"/>
      <c r="SFK80" s="1"/>
      <c r="SFL80" s="1"/>
      <c r="SFM80" s="1"/>
      <c r="SFN80" s="1"/>
      <c r="SFO80" s="1"/>
      <c r="SFP80" s="1"/>
      <c r="SFQ80" s="1"/>
      <c r="SFR80" s="1"/>
      <c r="SFS80" s="1"/>
      <c r="SFT80" s="1"/>
      <c r="SFU80" s="1"/>
      <c r="SFV80" s="1"/>
      <c r="SFW80" s="1"/>
      <c r="SFX80" s="1"/>
      <c r="SFY80" s="1"/>
      <c r="SFZ80" s="1"/>
      <c r="SGA80" s="1"/>
      <c r="SGB80" s="1"/>
      <c r="SGC80" s="1"/>
      <c r="SGD80" s="1"/>
      <c r="SGE80" s="1"/>
      <c r="SGF80" s="1"/>
      <c r="SGG80" s="1"/>
      <c r="SGH80" s="1"/>
      <c r="SGI80" s="1"/>
      <c r="SGJ80" s="1"/>
      <c r="SGK80" s="1"/>
      <c r="SGL80" s="1"/>
      <c r="SGM80" s="1"/>
      <c r="SGN80" s="1"/>
      <c r="SGO80" s="1"/>
      <c r="SGP80" s="1"/>
      <c r="SGQ80" s="1"/>
      <c r="SGR80" s="1"/>
      <c r="SGS80" s="1"/>
      <c r="SGT80" s="1"/>
      <c r="SGU80" s="1"/>
      <c r="SGV80" s="1"/>
      <c r="SGW80" s="1"/>
      <c r="SGX80" s="1"/>
      <c r="SGY80" s="1"/>
      <c r="SGZ80" s="1"/>
      <c r="SHA80" s="1"/>
      <c r="SHB80" s="1"/>
      <c r="SHC80" s="1"/>
      <c r="SHD80" s="1"/>
      <c r="SHE80" s="1"/>
      <c r="SHF80" s="1"/>
      <c r="SHG80" s="1"/>
      <c r="SHH80" s="1"/>
      <c r="SHI80" s="1"/>
      <c r="SHJ80" s="1"/>
      <c r="SHK80" s="1"/>
      <c r="SHL80" s="1"/>
      <c r="SHM80" s="1"/>
      <c r="SHN80" s="1"/>
      <c r="SHO80" s="1"/>
      <c r="SHP80" s="1"/>
      <c r="SHQ80" s="1"/>
      <c r="SHR80" s="1"/>
      <c r="SHS80" s="1"/>
      <c r="SHT80" s="1"/>
      <c r="SHU80" s="1"/>
      <c r="SHV80" s="1"/>
      <c r="SHW80" s="1"/>
      <c r="SHX80" s="1"/>
      <c r="SHY80" s="1"/>
      <c r="SHZ80" s="1"/>
      <c r="SIA80" s="1"/>
      <c r="SIB80" s="1"/>
      <c r="SIC80" s="1"/>
      <c r="SID80" s="1"/>
      <c r="SIE80" s="1"/>
      <c r="SIF80" s="1"/>
      <c r="SIG80" s="1"/>
      <c r="SIH80" s="1"/>
      <c r="SII80" s="1"/>
      <c r="SIJ80" s="1"/>
      <c r="SIK80" s="1"/>
      <c r="SIL80" s="1"/>
      <c r="SIM80" s="1"/>
      <c r="SIN80" s="1"/>
      <c r="SIO80" s="1"/>
      <c r="SIP80" s="1"/>
      <c r="SIQ80" s="1"/>
      <c r="SIR80" s="1"/>
      <c r="SIS80" s="1"/>
      <c r="SIT80" s="1"/>
      <c r="SIU80" s="1"/>
      <c r="SIV80" s="1"/>
      <c r="SIW80" s="1"/>
      <c r="SIX80" s="1"/>
      <c r="SIY80" s="1"/>
      <c r="SIZ80" s="1"/>
      <c r="SJA80" s="1"/>
      <c r="SJB80" s="1"/>
      <c r="SJC80" s="1"/>
      <c r="SJD80" s="1"/>
      <c r="SJE80" s="1"/>
      <c r="SJF80" s="1"/>
      <c r="SJG80" s="1"/>
      <c r="SJH80" s="1"/>
      <c r="SJI80" s="1"/>
      <c r="SJJ80" s="1"/>
      <c r="SJK80" s="1"/>
      <c r="SJL80" s="1"/>
      <c r="SJM80" s="1"/>
      <c r="SJN80" s="1"/>
      <c r="SJO80" s="1"/>
      <c r="SJP80" s="1"/>
      <c r="SJQ80" s="1"/>
      <c r="SJR80" s="1"/>
      <c r="SJS80" s="1"/>
      <c r="SJT80" s="1"/>
      <c r="SJU80" s="1"/>
      <c r="SJV80" s="1"/>
      <c r="SJW80" s="1"/>
      <c r="SJX80" s="1"/>
      <c r="SJY80" s="1"/>
      <c r="SJZ80" s="1"/>
      <c r="SKA80" s="1"/>
      <c r="SKB80" s="1"/>
      <c r="SKC80" s="1"/>
      <c r="SKD80" s="1"/>
      <c r="SKE80" s="1"/>
      <c r="SKF80" s="1"/>
      <c r="SKG80" s="1"/>
      <c r="SKH80" s="1"/>
      <c r="SKI80" s="1"/>
      <c r="SKJ80" s="1"/>
      <c r="SKK80" s="1"/>
      <c r="SKL80" s="1"/>
      <c r="SKM80" s="1"/>
      <c r="SKN80" s="1"/>
      <c r="SKO80" s="1"/>
      <c r="SKP80" s="1"/>
      <c r="SKQ80" s="1"/>
      <c r="SKR80" s="1"/>
      <c r="SKS80" s="1"/>
      <c r="SKT80" s="1"/>
      <c r="SKU80" s="1"/>
      <c r="SKV80" s="1"/>
      <c r="SKW80" s="1"/>
      <c r="SKX80" s="1"/>
      <c r="SKY80" s="1"/>
      <c r="SKZ80" s="1"/>
      <c r="SLA80" s="1"/>
      <c r="SLB80" s="1"/>
      <c r="SLC80" s="1"/>
      <c r="SLD80" s="1"/>
      <c r="SLE80" s="1"/>
      <c r="SLF80" s="1"/>
      <c r="SLG80" s="1"/>
      <c r="SLH80" s="1"/>
      <c r="SLI80" s="1"/>
      <c r="SLJ80" s="1"/>
      <c r="SLK80" s="1"/>
      <c r="SLL80" s="1"/>
      <c r="SLM80" s="1"/>
      <c r="SLN80" s="1"/>
      <c r="SLO80" s="1"/>
      <c r="SLP80" s="1"/>
      <c r="SLQ80" s="1"/>
      <c r="SLR80" s="1"/>
      <c r="SLS80" s="1"/>
      <c r="SLT80" s="1"/>
      <c r="SLU80" s="1"/>
      <c r="SLV80" s="1"/>
      <c r="SLW80" s="1"/>
      <c r="SLX80" s="1"/>
      <c r="SLY80" s="1"/>
      <c r="SLZ80" s="1"/>
      <c r="SMA80" s="1"/>
      <c r="SMB80" s="1"/>
      <c r="SMC80" s="1"/>
      <c r="SMD80" s="1"/>
      <c r="SME80" s="1"/>
      <c r="SMF80" s="1"/>
      <c r="SMG80" s="1"/>
      <c r="SMH80" s="1"/>
      <c r="SMI80" s="1"/>
      <c r="SMJ80" s="1"/>
      <c r="SMK80" s="1"/>
      <c r="SML80" s="1"/>
      <c r="SMM80" s="1"/>
      <c r="SMN80" s="1"/>
      <c r="SMO80" s="1"/>
      <c r="SMP80" s="1"/>
      <c r="SMQ80" s="1"/>
      <c r="SMR80" s="1"/>
      <c r="SMS80" s="1"/>
      <c r="SMT80" s="1"/>
      <c r="SMU80" s="1"/>
      <c r="SMV80" s="1"/>
      <c r="SMW80" s="1"/>
      <c r="SMX80" s="1"/>
      <c r="SMY80" s="1"/>
      <c r="SMZ80" s="1"/>
      <c r="SNA80" s="1"/>
      <c r="SNB80" s="1"/>
      <c r="SNC80" s="1"/>
      <c r="SND80" s="1"/>
      <c r="SNE80" s="1"/>
      <c r="SNF80" s="1"/>
      <c r="SNG80" s="1"/>
      <c r="SNH80" s="1"/>
      <c r="SNI80" s="1"/>
      <c r="SNJ80" s="1"/>
      <c r="SNK80" s="1"/>
      <c r="SNL80" s="1"/>
      <c r="SNM80" s="1"/>
      <c r="SNN80" s="1"/>
      <c r="SNO80" s="1"/>
      <c r="SNP80" s="1"/>
      <c r="SNQ80" s="1"/>
      <c r="SNR80" s="1"/>
      <c r="SNS80" s="1"/>
      <c r="SNT80" s="1"/>
      <c r="SNU80" s="1"/>
      <c r="SNV80" s="1"/>
      <c r="SNW80" s="1"/>
      <c r="SNX80" s="1"/>
      <c r="SNY80" s="1"/>
      <c r="SNZ80" s="1"/>
      <c r="SOA80" s="1"/>
      <c r="SOB80" s="1"/>
      <c r="SOC80" s="1"/>
      <c r="SOD80" s="1"/>
      <c r="SOE80" s="1"/>
      <c r="SOF80" s="1"/>
      <c r="SOG80" s="1"/>
      <c r="SOH80" s="1"/>
      <c r="SOI80" s="1"/>
      <c r="SOJ80" s="1"/>
      <c r="SOK80" s="1"/>
      <c r="SOL80" s="1"/>
      <c r="SOM80" s="1"/>
      <c r="SON80" s="1"/>
      <c r="SOO80" s="1"/>
      <c r="SOP80" s="1"/>
      <c r="SOQ80" s="1"/>
      <c r="SOR80" s="1"/>
      <c r="SOS80" s="1"/>
      <c r="SOT80" s="1"/>
      <c r="SOU80" s="1"/>
      <c r="SOV80" s="1"/>
      <c r="SOW80" s="1"/>
      <c r="SOX80" s="1"/>
      <c r="SOY80" s="1"/>
      <c r="SOZ80" s="1"/>
      <c r="SPA80" s="1"/>
      <c r="SPB80" s="1"/>
      <c r="SPC80" s="1"/>
      <c r="SPD80" s="1"/>
      <c r="SPE80" s="1"/>
      <c r="SPF80" s="1"/>
      <c r="SPG80" s="1"/>
      <c r="SPH80" s="1"/>
      <c r="SPI80" s="1"/>
      <c r="SPJ80" s="1"/>
      <c r="SPK80" s="1"/>
      <c r="SPL80" s="1"/>
      <c r="SPM80" s="1"/>
      <c r="SPN80" s="1"/>
      <c r="SPO80" s="1"/>
      <c r="SPP80" s="1"/>
      <c r="SPQ80" s="1"/>
      <c r="SPR80" s="1"/>
      <c r="SPS80" s="1"/>
      <c r="SPT80" s="1"/>
      <c r="SPU80" s="1"/>
      <c r="SPV80" s="1"/>
      <c r="SPW80" s="1"/>
      <c r="SPX80" s="1"/>
      <c r="SPY80" s="1"/>
      <c r="SPZ80" s="1"/>
      <c r="SQA80" s="1"/>
      <c r="SQB80" s="1"/>
      <c r="SQC80" s="1"/>
      <c r="SQD80" s="1"/>
      <c r="SQE80" s="1"/>
      <c r="SQF80" s="1"/>
      <c r="SQG80" s="1"/>
      <c r="SQH80" s="1"/>
      <c r="SQI80" s="1"/>
      <c r="SQJ80" s="1"/>
      <c r="SQK80" s="1"/>
      <c r="SQL80" s="1"/>
      <c r="SQM80" s="1"/>
      <c r="SQN80" s="1"/>
      <c r="SQO80" s="1"/>
      <c r="SQP80" s="1"/>
      <c r="SQQ80" s="1"/>
      <c r="SQR80" s="1"/>
      <c r="SQS80" s="1"/>
      <c r="SQT80" s="1"/>
      <c r="SQU80" s="1"/>
      <c r="SQV80" s="1"/>
      <c r="SQW80" s="1"/>
      <c r="SQX80" s="1"/>
      <c r="SQY80" s="1"/>
      <c r="SQZ80" s="1"/>
      <c r="SRA80" s="1"/>
      <c r="SRB80" s="1"/>
      <c r="SRC80" s="1"/>
      <c r="SRD80" s="1"/>
      <c r="SRE80" s="1"/>
      <c r="SRF80" s="1"/>
      <c r="SRG80" s="1"/>
      <c r="SRH80" s="1"/>
      <c r="SRI80" s="1"/>
      <c r="SRJ80" s="1"/>
      <c r="SRK80" s="1"/>
      <c r="SRL80" s="1"/>
      <c r="SRM80" s="1"/>
      <c r="SRN80" s="1"/>
      <c r="SRO80" s="1"/>
      <c r="SRP80" s="1"/>
      <c r="SRQ80" s="1"/>
      <c r="SRR80" s="1"/>
      <c r="SRS80" s="1"/>
      <c r="SRT80" s="1"/>
      <c r="SRU80" s="1"/>
      <c r="SRV80" s="1"/>
      <c r="SRW80" s="1"/>
      <c r="SRX80" s="1"/>
      <c r="SRY80" s="1"/>
      <c r="SRZ80" s="1"/>
      <c r="SSA80" s="1"/>
      <c r="SSB80" s="1"/>
      <c r="SSC80" s="1"/>
      <c r="SSD80" s="1"/>
      <c r="SSE80" s="1"/>
      <c r="SSF80" s="1"/>
      <c r="SSG80" s="1"/>
      <c r="SSH80" s="1"/>
      <c r="SSI80" s="1"/>
      <c r="SSJ80" s="1"/>
      <c r="SSK80" s="1"/>
      <c r="SSL80" s="1"/>
      <c r="SSM80" s="1"/>
      <c r="SSN80" s="1"/>
      <c r="SSO80" s="1"/>
      <c r="SSP80" s="1"/>
      <c r="SSQ80" s="1"/>
      <c r="SSR80" s="1"/>
      <c r="SSS80" s="1"/>
      <c r="SST80" s="1"/>
      <c r="SSU80" s="1"/>
      <c r="SSV80" s="1"/>
      <c r="SSW80" s="1"/>
      <c r="SSX80" s="1"/>
      <c r="SSY80" s="1"/>
      <c r="SSZ80" s="1"/>
      <c r="STA80" s="1"/>
      <c r="STB80" s="1"/>
      <c r="STC80" s="1"/>
      <c r="STD80" s="1"/>
      <c r="STE80" s="1"/>
      <c r="STF80" s="1"/>
      <c r="STG80" s="1"/>
      <c r="STH80" s="1"/>
      <c r="STI80" s="1"/>
      <c r="STJ80" s="1"/>
      <c r="STK80" s="1"/>
      <c r="STL80" s="1"/>
      <c r="STM80" s="1"/>
      <c r="STN80" s="1"/>
      <c r="STO80" s="1"/>
      <c r="STP80" s="1"/>
      <c r="STQ80" s="1"/>
      <c r="STR80" s="1"/>
      <c r="STS80" s="1"/>
      <c r="STT80" s="1"/>
      <c r="STU80" s="1"/>
      <c r="STV80" s="1"/>
      <c r="STW80" s="1"/>
      <c r="STX80" s="1"/>
      <c r="STY80" s="1"/>
      <c r="STZ80" s="1"/>
      <c r="SUA80" s="1"/>
      <c r="SUB80" s="1"/>
      <c r="SUC80" s="1"/>
      <c r="SUD80" s="1"/>
      <c r="SUE80" s="1"/>
      <c r="SUF80" s="1"/>
      <c r="SUG80" s="1"/>
      <c r="SUH80" s="1"/>
      <c r="SUI80" s="1"/>
      <c r="SUJ80" s="1"/>
      <c r="SUK80" s="1"/>
      <c r="SUL80" s="1"/>
      <c r="SUM80" s="1"/>
      <c r="SUN80" s="1"/>
      <c r="SUO80" s="1"/>
      <c r="SUP80" s="1"/>
      <c r="SUQ80" s="1"/>
      <c r="SUR80" s="1"/>
      <c r="SUS80" s="1"/>
      <c r="SUT80" s="1"/>
      <c r="SUU80" s="1"/>
      <c r="SUV80" s="1"/>
      <c r="SUW80" s="1"/>
      <c r="SUX80" s="1"/>
      <c r="SUY80" s="1"/>
      <c r="SUZ80" s="1"/>
      <c r="SVA80" s="1"/>
      <c r="SVB80" s="1"/>
      <c r="SVC80" s="1"/>
      <c r="SVD80" s="1"/>
      <c r="SVE80" s="1"/>
      <c r="SVF80" s="1"/>
      <c r="SVG80" s="1"/>
      <c r="SVH80" s="1"/>
      <c r="SVI80" s="1"/>
      <c r="SVJ80" s="1"/>
      <c r="SVK80" s="1"/>
      <c r="SVL80" s="1"/>
      <c r="SVM80" s="1"/>
      <c r="SVN80" s="1"/>
      <c r="SVO80" s="1"/>
      <c r="SVP80" s="1"/>
      <c r="SVQ80" s="1"/>
      <c r="SVR80" s="1"/>
      <c r="SVS80" s="1"/>
      <c r="SVT80" s="1"/>
      <c r="SVU80" s="1"/>
      <c r="SVV80" s="1"/>
      <c r="SVW80" s="1"/>
      <c r="SVX80" s="1"/>
      <c r="SVY80" s="1"/>
      <c r="SVZ80" s="1"/>
      <c r="SWA80" s="1"/>
      <c r="SWB80" s="1"/>
      <c r="SWC80" s="1"/>
      <c r="SWD80" s="1"/>
      <c r="SWE80" s="1"/>
      <c r="SWF80" s="1"/>
      <c r="SWG80" s="1"/>
      <c r="SWH80" s="1"/>
      <c r="SWI80" s="1"/>
      <c r="SWJ80" s="1"/>
      <c r="SWK80" s="1"/>
      <c r="SWL80" s="1"/>
      <c r="SWM80" s="1"/>
      <c r="SWN80" s="1"/>
      <c r="SWO80" s="1"/>
      <c r="SWP80" s="1"/>
      <c r="SWQ80" s="1"/>
      <c r="SWR80" s="1"/>
      <c r="SWS80" s="1"/>
      <c r="SWT80" s="1"/>
      <c r="SWU80" s="1"/>
      <c r="SWV80" s="1"/>
      <c r="SWW80" s="1"/>
      <c r="SWX80" s="1"/>
      <c r="SWY80" s="1"/>
      <c r="SWZ80" s="1"/>
      <c r="SXA80" s="1"/>
      <c r="SXB80" s="1"/>
      <c r="SXC80" s="1"/>
      <c r="SXD80" s="1"/>
      <c r="SXE80" s="1"/>
      <c r="SXF80" s="1"/>
      <c r="SXG80" s="1"/>
      <c r="SXH80" s="1"/>
      <c r="SXI80" s="1"/>
      <c r="SXJ80" s="1"/>
      <c r="SXK80" s="1"/>
      <c r="SXL80" s="1"/>
      <c r="SXM80" s="1"/>
      <c r="SXN80" s="1"/>
      <c r="SXO80" s="1"/>
      <c r="SXP80" s="1"/>
      <c r="SXQ80" s="1"/>
      <c r="SXR80" s="1"/>
      <c r="SXS80" s="1"/>
      <c r="SXT80" s="1"/>
      <c r="SXU80" s="1"/>
      <c r="SXV80" s="1"/>
      <c r="SXW80" s="1"/>
      <c r="SXX80" s="1"/>
      <c r="SXY80" s="1"/>
      <c r="SXZ80" s="1"/>
      <c r="SYA80" s="1"/>
      <c r="SYB80" s="1"/>
      <c r="SYC80" s="1"/>
      <c r="SYD80" s="1"/>
      <c r="SYE80" s="1"/>
      <c r="SYF80" s="1"/>
      <c r="SYG80" s="1"/>
      <c r="SYH80" s="1"/>
      <c r="SYI80" s="1"/>
      <c r="SYJ80" s="1"/>
      <c r="SYK80" s="1"/>
      <c r="SYL80" s="1"/>
      <c r="SYM80" s="1"/>
      <c r="SYN80" s="1"/>
      <c r="SYO80" s="1"/>
      <c r="SYP80" s="1"/>
      <c r="SYQ80" s="1"/>
      <c r="SYR80" s="1"/>
      <c r="SYS80" s="1"/>
      <c r="SYT80" s="1"/>
      <c r="SYU80" s="1"/>
      <c r="SYV80" s="1"/>
      <c r="SYW80" s="1"/>
      <c r="SYX80" s="1"/>
      <c r="SYY80" s="1"/>
      <c r="SYZ80" s="1"/>
      <c r="SZA80" s="1"/>
      <c r="SZB80" s="1"/>
      <c r="SZC80" s="1"/>
      <c r="SZD80" s="1"/>
      <c r="SZE80" s="1"/>
      <c r="SZF80" s="1"/>
      <c r="SZG80" s="1"/>
      <c r="SZH80" s="1"/>
      <c r="SZI80" s="1"/>
      <c r="SZJ80" s="1"/>
      <c r="SZK80" s="1"/>
      <c r="SZL80" s="1"/>
      <c r="SZM80" s="1"/>
      <c r="SZN80" s="1"/>
      <c r="SZO80" s="1"/>
      <c r="SZP80" s="1"/>
      <c r="SZQ80" s="1"/>
      <c r="SZR80" s="1"/>
      <c r="SZS80" s="1"/>
      <c r="SZT80" s="1"/>
      <c r="SZU80" s="1"/>
      <c r="SZV80" s="1"/>
      <c r="SZW80" s="1"/>
      <c r="SZX80" s="1"/>
      <c r="SZY80" s="1"/>
      <c r="SZZ80" s="1"/>
      <c r="TAA80" s="1"/>
      <c r="TAB80" s="1"/>
      <c r="TAC80" s="1"/>
      <c r="TAD80" s="1"/>
      <c r="TAE80" s="1"/>
      <c r="TAF80" s="1"/>
      <c r="TAG80" s="1"/>
      <c r="TAH80" s="1"/>
      <c r="TAI80" s="1"/>
      <c r="TAJ80" s="1"/>
      <c r="TAK80" s="1"/>
      <c r="TAL80" s="1"/>
      <c r="TAM80" s="1"/>
      <c r="TAN80" s="1"/>
      <c r="TAO80" s="1"/>
      <c r="TAP80" s="1"/>
      <c r="TAQ80" s="1"/>
      <c r="TAR80" s="1"/>
      <c r="TAS80" s="1"/>
      <c r="TAT80" s="1"/>
      <c r="TAU80" s="1"/>
      <c r="TAV80" s="1"/>
      <c r="TAW80" s="1"/>
      <c r="TAX80" s="1"/>
      <c r="TAY80" s="1"/>
      <c r="TAZ80" s="1"/>
      <c r="TBA80" s="1"/>
      <c r="TBB80" s="1"/>
      <c r="TBC80" s="1"/>
      <c r="TBD80" s="1"/>
      <c r="TBE80" s="1"/>
      <c r="TBF80" s="1"/>
      <c r="TBG80" s="1"/>
      <c r="TBH80" s="1"/>
      <c r="TBI80" s="1"/>
      <c r="TBJ80" s="1"/>
      <c r="TBK80" s="1"/>
      <c r="TBL80" s="1"/>
      <c r="TBM80" s="1"/>
      <c r="TBN80" s="1"/>
      <c r="TBO80" s="1"/>
      <c r="TBP80" s="1"/>
      <c r="TBQ80" s="1"/>
      <c r="TBR80" s="1"/>
      <c r="TBS80" s="1"/>
      <c r="TBT80" s="1"/>
      <c r="TBU80" s="1"/>
      <c r="TBV80" s="1"/>
      <c r="TBW80" s="1"/>
      <c r="TBX80" s="1"/>
      <c r="TBY80" s="1"/>
      <c r="TBZ80" s="1"/>
      <c r="TCA80" s="1"/>
      <c r="TCB80" s="1"/>
      <c r="TCC80" s="1"/>
      <c r="TCD80" s="1"/>
      <c r="TCE80" s="1"/>
      <c r="TCF80" s="1"/>
      <c r="TCG80" s="1"/>
      <c r="TCH80" s="1"/>
      <c r="TCI80" s="1"/>
      <c r="TCJ80" s="1"/>
      <c r="TCK80" s="1"/>
      <c r="TCL80" s="1"/>
      <c r="TCM80" s="1"/>
      <c r="TCN80" s="1"/>
      <c r="TCO80" s="1"/>
      <c r="TCP80" s="1"/>
      <c r="TCQ80" s="1"/>
      <c r="TCR80" s="1"/>
      <c r="TCS80" s="1"/>
      <c r="TCT80" s="1"/>
      <c r="TCU80" s="1"/>
      <c r="TCV80" s="1"/>
      <c r="TCW80" s="1"/>
      <c r="TCX80" s="1"/>
      <c r="TCY80" s="1"/>
      <c r="TCZ80" s="1"/>
      <c r="TDA80" s="1"/>
      <c r="TDB80" s="1"/>
      <c r="TDC80" s="1"/>
      <c r="TDD80" s="1"/>
      <c r="TDE80" s="1"/>
      <c r="TDF80" s="1"/>
      <c r="TDG80" s="1"/>
      <c r="TDH80" s="1"/>
      <c r="TDI80" s="1"/>
      <c r="TDJ80" s="1"/>
      <c r="TDK80" s="1"/>
      <c r="TDL80" s="1"/>
      <c r="TDM80" s="1"/>
      <c r="TDN80" s="1"/>
      <c r="TDO80" s="1"/>
      <c r="TDP80" s="1"/>
      <c r="TDQ80" s="1"/>
      <c r="TDR80" s="1"/>
      <c r="TDS80" s="1"/>
      <c r="TDT80" s="1"/>
      <c r="TDU80" s="1"/>
      <c r="TDV80" s="1"/>
      <c r="TDW80" s="1"/>
      <c r="TDX80" s="1"/>
      <c r="TDY80" s="1"/>
      <c r="TDZ80" s="1"/>
      <c r="TEA80" s="1"/>
      <c r="TEB80" s="1"/>
      <c r="TEC80" s="1"/>
      <c r="TED80" s="1"/>
      <c r="TEE80" s="1"/>
      <c r="TEF80" s="1"/>
      <c r="TEG80" s="1"/>
      <c r="TEH80" s="1"/>
      <c r="TEI80" s="1"/>
      <c r="TEJ80" s="1"/>
      <c r="TEK80" s="1"/>
      <c r="TEL80" s="1"/>
      <c r="TEM80" s="1"/>
      <c r="TEN80" s="1"/>
      <c r="TEO80" s="1"/>
      <c r="TEP80" s="1"/>
      <c r="TEQ80" s="1"/>
      <c r="TER80" s="1"/>
      <c r="TES80" s="1"/>
      <c r="TET80" s="1"/>
      <c r="TEU80" s="1"/>
      <c r="TEV80" s="1"/>
      <c r="TEW80" s="1"/>
      <c r="TEX80" s="1"/>
      <c r="TEY80" s="1"/>
      <c r="TEZ80" s="1"/>
      <c r="TFA80" s="1"/>
      <c r="TFB80" s="1"/>
      <c r="TFC80" s="1"/>
      <c r="TFD80" s="1"/>
      <c r="TFE80" s="1"/>
      <c r="TFF80" s="1"/>
      <c r="TFG80" s="1"/>
      <c r="TFH80" s="1"/>
      <c r="TFI80" s="1"/>
      <c r="TFJ80" s="1"/>
      <c r="TFK80" s="1"/>
      <c r="TFL80" s="1"/>
      <c r="TFM80" s="1"/>
      <c r="TFN80" s="1"/>
      <c r="TFO80" s="1"/>
      <c r="TFP80" s="1"/>
      <c r="TFQ80" s="1"/>
      <c r="TFR80" s="1"/>
      <c r="TFS80" s="1"/>
      <c r="TFT80" s="1"/>
      <c r="TFU80" s="1"/>
      <c r="TFV80" s="1"/>
      <c r="TFW80" s="1"/>
      <c r="TFX80" s="1"/>
      <c r="TFY80" s="1"/>
      <c r="TFZ80" s="1"/>
      <c r="TGA80" s="1"/>
      <c r="TGB80" s="1"/>
      <c r="TGC80" s="1"/>
      <c r="TGD80" s="1"/>
      <c r="TGE80" s="1"/>
      <c r="TGF80" s="1"/>
      <c r="TGG80" s="1"/>
      <c r="TGH80" s="1"/>
      <c r="TGI80" s="1"/>
      <c r="TGJ80" s="1"/>
      <c r="TGK80" s="1"/>
      <c r="TGL80" s="1"/>
      <c r="TGM80" s="1"/>
      <c r="TGN80" s="1"/>
      <c r="TGO80" s="1"/>
      <c r="TGP80" s="1"/>
      <c r="TGQ80" s="1"/>
      <c r="TGR80" s="1"/>
      <c r="TGS80" s="1"/>
      <c r="TGT80" s="1"/>
      <c r="TGU80" s="1"/>
      <c r="TGV80" s="1"/>
      <c r="TGW80" s="1"/>
      <c r="TGX80" s="1"/>
      <c r="TGY80" s="1"/>
      <c r="TGZ80" s="1"/>
      <c r="THA80" s="1"/>
      <c r="THB80" s="1"/>
      <c r="THC80" s="1"/>
      <c r="THD80" s="1"/>
      <c r="THE80" s="1"/>
      <c r="THF80" s="1"/>
      <c r="THG80" s="1"/>
      <c r="THH80" s="1"/>
      <c r="THI80" s="1"/>
      <c r="THJ80" s="1"/>
      <c r="THK80" s="1"/>
      <c r="THL80" s="1"/>
      <c r="THM80" s="1"/>
      <c r="THN80" s="1"/>
      <c r="THO80" s="1"/>
      <c r="THP80" s="1"/>
      <c r="THQ80" s="1"/>
      <c r="THR80" s="1"/>
      <c r="THS80" s="1"/>
      <c r="THT80" s="1"/>
      <c r="THU80" s="1"/>
      <c r="THV80" s="1"/>
      <c r="THW80" s="1"/>
      <c r="THX80" s="1"/>
      <c r="THY80" s="1"/>
      <c r="THZ80" s="1"/>
      <c r="TIA80" s="1"/>
      <c r="TIB80" s="1"/>
      <c r="TIC80" s="1"/>
      <c r="TID80" s="1"/>
      <c r="TIE80" s="1"/>
      <c r="TIF80" s="1"/>
      <c r="TIG80" s="1"/>
      <c r="TIH80" s="1"/>
      <c r="TII80" s="1"/>
      <c r="TIJ80" s="1"/>
      <c r="TIK80" s="1"/>
      <c r="TIL80" s="1"/>
      <c r="TIM80" s="1"/>
      <c r="TIN80" s="1"/>
      <c r="TIO80" s="1"/>
      <c r="TIP80" s="1"/>
      <c r="TIQ80" s="1"/>
      <c r="TIR80" s="1"/>
      <c r="TIS80" s="1"/>
      <c r="TIT80" s="1"/>
      <c r="TIU80" s="1"/>
      <c r="TIV80" s="1"/>
      <c r="TIW80" s="1"/>
      <c r="TIX80" s="1"/>
      <c r="TIY80" s="1"/>
      <c r="TIZ80" s="1"/>
      <c r="TJA80" s="1"/>
      <c r="TJB80" s="1"/>
      <c r="TJC80" s="1"/>
      <c r="TJD80" s="1"/>
      <c r="TJE80" s="1"/>
      <c r="TJF80" s="1"/>
      <c r="TJG80" s="1"/>
      <c r="TJH80" s="1"/>
      <c r="TJI80" s="1"/>
      <c r="TJJ80" s="1"/>
      <c r="TJK80" s="1"/>
      <c r="TJL80" s="1"/>
      <c r="TJM80" s="1"/>
      <c r="TJN80" s="1"/>
      <c r="TJO80" s="1"/>
      <c r="TJP80" s="1"/>
      <c r="TJQ80" s="1"/>
      <c r="TJR80" s="1"/>
      <c r="TJS80" s="1"/>
      <c r="TJT80" s="1"/>
      <c r="TJU80" s="1"/>
      <c r="TJV80" s="1"/>
      <c r="TJW80" s="1"/>
      <c r="TJX80" s="1"/>
      <c r="TJY80" s="1"/>
      <c r="TJZ80" s="1"/>
      <c r="TKA80" s="1"/>
      <c r="TKB80" s="1"/>
      <c r="TKC80" s="1"/>
      <c r="TKD80" s="1"/>
      <c r="TKE80" s="1"/>
      <c r="TKF80" s="1"/>
      <c r="TKG80" s="1"/>
      <c r="TKH80" s="1"/>
      <c r="TKI80" s="1"/>
      <c r="TKJ80" s="1"/>
      <c r="TKK80" s="1"/>
      <c r="TKL80" s="1"/>
      <c r="TKM80" s="1"/>
      <c r="TKN80" s="1"/>
      <c r="TKO80" s="1"/>
      <c r="TKP80" s="1"/>
      <c r="TKQ80" s="1"/>
      <c r="TKR80" s="1"/>
      <c r="TKS80" s="1"/>
      <c r="TKT80" s="1"/>
      <c r="TKU80" s="1"/>
      <c r="TKV80" s="1"/>
      <c r="TKW80" s="1"/>
      <c r="TKX80" s="1"/>
      <c r="TKY80" s="1"/>
      <c r="TKZ80" s="1"/>
      <c r="TLA80" s="1"/>
      <c r="TLB80" s="1"/>
      <c r="TLC80" s="1"/>
      <c r="TLD80" s="1"/>
      <c r="TLE80" s="1"/>
      <c r="TLF80" s="1"/>
      <c r="TLG80" s="1"/>
      <c r="TLH80" s="1"/>
      <c r="TLI80" s="1"/>
      <c r="TLJ80" s="1"/>
      <c r="TLK80" s="1"/>
      <c r="TLL80" s="1"/>
      <c r="TLM80" s="1"/>
      <c r="TLN80" s="1"/>
      <c r="TLO80" s="1"/>
      <c r="TLP80" s="1"/>
      <c r="TLQ80" s="1"/>
      <c r="TLR80" s="1"/>
      <c r="TLS80" s="1"/>
      <c r="TLT80" s="1"/>
      <c r="TLU80" s="1"/>
      <c r="TLV80" s="1"/>
      <c r="TLW80" s="1"/>
      <c r="TLX80" s="1"/>
      <c r="TLY80" s="1"/>
      <c r="TLZ80" s="1"/>
      <c r="TMA80" s="1"/>
      <c r="TMB80" s="1"/>
      <c r="TMC80" s="1"/>
      <c r="TMD80" s="1"/>
      <c r="TME80" s="1"/>
      <c r="TMF80" s="1"/>
      <c r="TMG80" s="1"/>
      <c r="TMH80" s="1"/>
      <c r="TMI80" s="1"/>
      <c r="TMJ80" s="1"/>
      <c r="TMK80" s="1"/>
      <c r="TML80" s="1"/>
      <c r="TMM80" s="1"/>
      <c r="TMN80" s="1"/>
      <c r="TMO80" s="1"/>
      <c r="TMP80" s="1"/>
      <c r="TMQ80" s="1"/>
      <c r="TMR80" s="1"/>
      <c r="TMS80" s="1"/>
      <c r="TMT80" s="1"/>
      <c r="TMU80" s="1"/>
      <c r="TMV80" s="1"/>
      <c r="TMW80" s="1"/>
      <c r="TMX80" s="1"/>
      <c r="TMY80" s="1"/>
      <c r="TMZ80" s="1"/>
      <c r="TNA80" s="1"/>
      <c r="TNB80" s="1"/>
      <c r="TNC80" s="1"/>
      <c r="TND80" s="1"/>
      <c r="TNE80" s="1"/>
      <c r="TNF80" s="1"/>
      <c r="TNG80" s="1"/>
      <c r="TNH80" s="1"/>
      <c r="TNI80" s="1"/>
      <c r="TNJ80" s="1"/>
      <c r="TNK80" s="1"/>
      <c r="TNL80" s="1"/>
      <c r="TNM80" s="1"/>
      <c r="TNN80" s="1"/>
      <c r="TNO80" s="1"/>
      <c r="TNP80" s="1"/>
      <c r="TNQ80" s="1"/>
      <c r="TNR80" s="1"/>
      <c r="TNS80" s="1"/>
      <c r="TNT80" s="1"/>
      <c r="TNU80" s="1"/>
      <c r="TNV80" s="1"/>
      <c r="TNW80" s="1"/>
      <c r="TNX80" s="1"/>
      <c r="TNY80" s="1"/>
      <c r="TNZ80" s="1"/>
      <c r="TOA80" s="1"/>
      <c r="TOB80" s="1"/>
      <c r="TOC80" s="1"/>
      <c r="TOD80" s="1"/>
      <c r="TOE80" s="1"/>
      <c r="TOF80" s="1"/>
      <c r="TOG80" s="1"/>
      <c r="TOH80" s="1"/>
      <c r="TOI80" s="1"/>
      <c r="TOJ80" s="1"/>
      <c r="TOK80" s="1"/>
      <c r="TOL80" s="1"/>
      <c r="TOM80" s="1"/>
      <c r="TON80" s="1"/>
      <c r="TOO80" s="1"/>
      <c r="TOP80" s="1"/>
      <c r="TOQ80" s="1"/>
      <c r="TOR80" s="1"/>
      <c r="TOS80" s="1"/>
      <c r="TOT80" s="1"/>
      <c r="TOU80" s="1"/>
      <c r="TOV80" s="1"/>
      <c r="TOW80" s="1"/>
      <c r="TOX80" s="1"/>
      <c r="TOY80" s="1"/>
      <c r="TOZ80" s="1"/>
      <c r="TPA80" s="1"/>
      <c r="TPB80" s="1"/>
      <c r="TPC80" s="1"/>
      <c r="TPD80" s="1"/>
      <c r="TPE80" s="1"/>
      <c r="TPF80" s="1"/>
      <c r="TPG80" s="1"/>
      <c r="TPH80" s="1"/>
      <c r="TPI80" s="1"/>
      <c r="TPJ80" s="1"/>
      <c r="TPK80" s="1"/>
      <c r="TPL80" s="1"/>
      <c r="TPM80" s="1"/>
      <c r="TPN80" s="1"/>
      <c r="TPO80" s="1"/>
      <c r="TPP80" s="1"/>
      <c r="TPQ80" s="1"/>
      <c r="TPR80" s="1"/>
      <c r="TPS80" s="1"/>
      <c r="TPT80" s="1"/>
      <c r="TPU80" s="1"/>
      <c r="TPV80" s="1"/>
      <c r="TPW80" s="1"/>
      <c r="TPX80" s="1"/>
      <c r="TPY80" s="1"/>
      <c r="TPZ80" s="1"/>
      <c r="TQA80" s="1"/>
      <c r="TQB80" s="1"/>
      <c r="TQC80" s="1"/>
      <c r="TQD80" s="1"/>
      <c r="TQE80" s="1"/>
      <c r="TQF80" s="1"/>
      <c r="TQG80" s="1"/>
      <c r="TQH80" s="1"/>
      <c r="TQI80" s="1"/>
      <c r="TQJ80" s="1"/>
      <c r="TQK80" s="1"/>
      <c r="TQL80" s="1"/>
      <c r="TQM80" s="1"/>
      <c r="TQN80" s="1"/>
      <c r="TQO80" s="1"/>
      <c r="TQP80" s="1"/>
      <c r="TQQ80" s="1"/>
      <c r="TQR80" s="1"/>
      <c r="TQS80" s="1"/>
      <c r="TQT80" s="1"/>
      <c r="TQU80" s="1"/>
      <c r="TQV80" s="1"/>
      <c r="TQW80" s="1"/>
      <c r="TQX80" s="1"/>
      <c r="TQY80" s="1"/>
      <c r="TQZ80" s="1"/>
      <c r="TRA80" s="1"/>
      <c r="TRB80" s="1"/>
      <c r="TRC80" s="1"/>
      <c r="TRD80" s="1"/>
      <c r="TRE80" s="1"/>
      <c r="TRF80" s="1"/>
      <c r="TRG80" s="1"/>
      <c r="TRH80" s="1"/>
      <c r="TRI80" s="1"/>
      <c r="TRJ80" s="1"/>
      <c r="TRK80" s="1"/>
      <c r="TRL80" s="1"/>
      <c r="TRM80" s="1"/>
      <c r="TRN80" s="1"/>
      <c r="TRO80" s="1"/>
      <c r="TRP80" s="1"/>
      <c r="TRQ80" s="1"/>
      <c r="TRR80" s="1"/>
      <c r="TRS80" s="1"/>
      <c r="TRT80" s="1"/>
      <c r="TRU80" s="1"/>
      <c r="TRV80" s="1"/>
      <c r="TRW80" s="1"/>
      <c r="TRX80" s="1"/>
      <c r="TRY80" s="1"/>
      <c r="TRZ80" s="1"/>
      <c r="TSA80" s="1"/>
      <c r="TSB80" s="1"/>
      <c r="TSC80" s="1"/>
      <c r="TSD80" s="1"/>
      <c r="TSE80" s="1"/>
      <c r="TSF80" s="1"/>
      <c r="TSG80" s="1"/>
      <c r="TSH80" s="1"/>
      <c r="TSI80" s="1"/>
      <c r="TSJ80" s="1"/>
      <c r="TSK80" s="1"/>
      <c r="TSL80" s="1"/>
      <c r="TSM80" s="1"/>
      <c r="TSN80" s="1"/>
      <c r="TSO80" s="1"/>
      <c r="TSP80" s="1"/>
      <c r="TSQ80" s="1"/>
      <c r="TSR80" s="1"/>
      <c r="TSS80" s="1"/>
      <c r="TST80" s="1"/>
      <c r="TSU80" s="1"/>
      <c r="TSV80" s="1"/>
      <c r="TSW80" s="1"/>
      <c r="TSX80" s="1"/>
      <c r="TSY80" s="1"/>
      <c r="TSZ80" s="1"/>
      <c r="TTA80" s="1"/>
      <c r="TTB80" s="1"/>
      <c r="TTC80" s="1"/>
      <c r="TTD80" s="1"/>
      <c r="TTE80" s="1"/>
      <c r="TTF80" s="1"/>
      <c r="TTG80" s="1"/>
      <c r="TTH80" s="1"/>
      <c r="TTI80" s="1"/>
      <c r="TTJ80" s="1"/>
      <c r="TTK80" s="1"/>
      <c r="TTL80" s="1"/>
      <c r="TTM80" s="1"/>
      <c r="TTN80" s="1"/>
      <c r="TTO80" s="1"/>
      <c r="TTP80" s="1"/>
      <c r="TTQ80" s="1"/>
      <c r="TTR80" s="1"/>
      <c r="TTS80" s="1"/>
      <c r="TTT80" s="1"/>
      <c r="TTU80" s="1"/>
      <c r="TTV80" s="1"/>
      <c r="TTW80" s="1"/>
      <c r="TTX80" s="1"/>
      <c r="TTY80" s="1"/>
      <c r="TTZ80" s="1"/>
      <c r="TUA80" s="1"/>
      <c r="TUB80" s="1"/>
      <c r="TUC80" s="1"/>
      <c r="TUD80" s="1"/>
      <c r="TUE80" s="1"/>
      <c r="TUF80" s="1"/>
      <c r="TUG80" s="1"/>
      <c r="TUH80" s="1"/>
      <c r="TUI80" s="1"/>
      <c r="TUJ80" s="1"/>
      <c r="TUK80" s="1"/>
      <c r="TUL80" s="1"/>
      <c r="TUM80" s="1"/>
      <c r="TUN80" s="1"/>
      <c r="TUO80" s="1"/>
      <c r="TUP80" s="1"/>
      <c r="TUQ80" s="1"/>
      <c r="TUR80" s="1"/>
      <c r="TUS80" s="1"/>
      <c r="TUT80" s="1"/>
      <c r="TUU80" s="1"/>
      <c r="TUV80" s="1"/>
      <c r="TUW80" s="1"/>
      <c r="TUX80" s="1"/>
      <c r="TUY80" s="1"/>
      <c r="TUZ80" s="1"/>
      <c r="TVA80" s="1"/>
      <c r="TVB80" s="1"/>
      <c r="TVC80" s="1"/>
      <c r="TVD80" s="1"/>
      <c r="TVE80" s="1"/>
      <c r="TVF80" s="1"/>
      <c r="TVG80" s="1"/>
      <c r="TVH80" s="1"/>
      <c r="TVI80" s="1"/>
      <c r="TVJ80" s="1"/>
      <c r="TVK80" s="1"/>
      <c r="TVL80" s="1"/>
      <c r="TVM80" s="1"/>
      <c r="TVN80" s="1"/>
      <c r="TVO80" s="1"/>
      <c r="TVP80" s="1"/>
      <c r="TVQ80" s="1"/>
      <c r="TVR80" s="1"/>
      <c r="TVS80" s="1"/>
      <c r="TVT80" s="1"/>
      <c r="TVU80" s="1"/>
      <c r="TVV80" s="1"/>
      <c r="TVW80" s="1"/>
      <c r="TVX80" s="1"/>
      <c r="TVY80" s="1"/>
      <c r="TVZ80" s="1"/>
      <c r="TWA80" s="1"/>
      <c r="TWB80" s="1"/>
      <c r="TWC80" s="1"/>
      <c r="TWD80" s="1"/>
      <c r="TWE80" s="1"/>
      <c r="TWF80" s="1"/>
      <c r="TWG80" s="1"/>
      <c r="TWH80" s="1"/>
      <c r="TWI80" s="1"/>
      <c r="TWJ80" s="1"/>
      <c r="TWK80" s="1"/>
      <c r="TWL80" s="1"/>
      <c r="TWM80" s="1"/>
      <c r="TWN80" s="1"/>
      <c r="TWO80" s="1"/>
      <c r="TWP80" s="1"/>
      <c r="TWQ80" s="1"/>
      <c r="TWR80" s="1"/>
      <c r="TWS80" s="1"/>
      <c r="TWT80" s="1"/>
      <c r="TWU80" s="1"/>
      <c r="TWV80" s="1"/>
      <c r="TWW80" s="1"/>
      <c r="TWX80" s="1"/>
      <c r="TWY80" s="1"/>
      <c r="TWZ80" s="1"/>
      <c r="TXA80" s="1"/>
      <c r="TXB80" s="1"/>
      <c r="TXC80" s="1"/>
      <c r="TXD80" s="1"/>
      <c r="TXE80" s="1"/>
      <c r="TXF80" s="1"/>
      <c r="TXG80" s="1"/>
      <c r="TXH80" s="1"/>
      <c r="TXI80" s="1"/>
      <c r="TXJ80" s="1"/>
      <c r="TXK80" s="1"/>
      <c r="TXL80" s="1"/>
      <c r="TXM80" s="1"/>
      <c r="TXN80" s="1"/>
      <c r="TXO80" s="1"/>
      <c r="TXP80" s="1"/>
      <c r="TXQ80" s="1"/>
      <c r="TXR80" s="1"/>
      <c r="TXS80" s="1"/>
      <c r="TXT80" s="1"/>
      <c r="TXU80" s="1"/>
      <c r="TXV80" s="1"/>
      <c r="TXW80" s="1"/>
      <c r="TXX80" s="1"/>
      <c r="TXY80" s="1"/>
      <c r="TXZ80" s="1"/>
      <c r="TYA80" s="1"/>
      <c r="TYB80" s="1"/>
      <c r="TYC80" s="1"/>
      <c r="TYD80" s="1"/>
      <c r="TYE80" s="1"/>
      <c r="TYF80" s="1"/>
      <c r="TYG80" s="1"/>
      <c r="TYH80" s="1"/>
      <c r="TYI80" s="1"/>
      <c r="TYJ80" s="1"/>
      <c r="TYK80" s="1"/>
      <c r="TYL80" s="1"/>
      <c r="TYM80" s="1"/>
      <c r="TYN80" s="1"/>
      <c r="TYO80" s="1"/>
      <c r="TYP80" s="1"/>
      <c r="TYQ80" s="1"/>
      <c r="TYR80" s="1"/>
      <c r="TYS80" s="1"/>
      <c r="TYT80" s="1"/>
      <c r="TYU80" s="1"/>
      <c r="TYV80" s="1"/>
      <c r="TYW80" s="1"/>
      <c r="TYX80" s="1"/>
      <c r="TYY80" s="1"/>
      <c r="TYZ80" s="1"/>
      <c r="TZA80" s="1"/>
      <c r="TZB80" s="1"/>
      <c r="TZC80" s="1"/>
      <c r="TZD80" s="1"/>
      <c r="TZE80" s="1"/>
      <c r="TZF80" s="1"/>
      <c r="TZG80" s="1"/>
      <c r="TZH80" s="1"/>
      <c r="TZI80" s="1"/>
      <c r="TZJ80" s="1"/>
      <c r="TZK80" s="1"/>
      <c r="TZL80" s="1"/>
      <c r="TZM80" s="1"/>
      <c r="TZN80" s="1"/>
      <c r="TZO80" s="1"/>
      <c r="TZP80" s="1"/>
      <c r="TZQ80" s="1"/>
      <c r="TZR80" s="1"/>
      <c r="TZS80" s="1"/>
      <c r="TZT80" s="1"/>
      <c r="TZU80" s="1"/>
      <c r="TZV80" s="1"/>
      <c r="TZW80" s="1"/>
      <c r="TZX80" s="1"/>
      <c r="TZY80" s="1"/>
      <c r="TZZ80" s="1"/>
      <c r="UAA80" s="1"/>
      <c r="UAB80" s="1"/>
      <c r="UAC80" s="1"/>
      <c r="UAD80" s="1"/>
      <c r="UAE80" s="1"/>
      <c r="UAF80" s="1"/>
      <c r="UAG80" s="1"/>
      <c r="UAH80" s="1"/>
      <c r="UAI80" s="1"/>
      <c r="UAJ80" s="1"/>
      <c r="UAK80" s="1"/>
      <c r="UAL80" s="1"/>
      <c r="UAM80" s="1"/>
      <c r="UAN80" s="1"/>
      <c r="UAO80" s="1"/>
      <c r="UAP80" s="1"/>
      <c r="UAQ80" s="1"/>
      <c r="UAR80" s="1"/>
      <c r="UAS80" s="1"/>
      <c r="UAT80" s="1"/>
      <c r="UAU80" s="1"/>
      <c r="UAV80" s="1"/>
      <c r="UAW80" s="1"/>
      <c r="UAX80" s="1"/>
      <c r="UAY80" s="1"/>
      <c r="UAZ80" s="1"/>
      <c r="UBA80" s="1"/>
      <c r="UBB80" s="1"/>
      <c r="UBC80" s="1"/>
      <c r="UBD80" s="1"/>
      <c r="UBE80" s="1"/>
      <c r="UBF80" s="1"/>
      <c r="UBG80" s="1"/>
      <c r="UBH80" s="1"/>
      <c r="UBI80" s="1"/>
      <c r="UBJ80" s="1"/>
      <c r="UBK80" s="1"/>
      <c r="UBL80" s="1"/>
      <c r="UBM80" s="1"/>
      <c r="UBN80" s="1"/>
      <c r="UBO80" s="1"/>
      <c r="UBP80" s="1"/>
      <c r="UBQ80" s="1"/>
      <c r="UBR80" s="1"/>
      <c r="UBS80" s="1"/>
      <c r="UBT80" s="1"/>
      <c r="UBU80" s="1"/>
      <c r="UBV80" s="1"/>
      <c r="UBW80" s="1"/>
      <c r="UBX80" s="1"/>
      <c r="UBY80" s="1"/>
      <c r="UBZ80" s="1"/>
      <c r="UCA80" s="1"/>
      <c r="UCB80" s="1"/>
      <c r="UCC80" s="1"/>
      <c r="UCD80" s="1"/>
      <c r="UCE80" s="1"/>
      <c r="UCF80" s="1"/>
      <c r="UCG80" s="1"/>
      <c r="UCH80" s="1"/>
      <c r="UCI80" s="1"/>
      <c r="UCJ80" s="1"/>
      <c r="UCK80" s="1"/>
      <c r="UCL80" s="1"/>
      <c r="UCM80" s="1"/>
      <c r="UCN80" s="1"/>
      <c r="UCO80" s="1"/>
      <c r="UCP80" s="1"/>
      <c r="UCQ80" s="1"/>
      <c r="UCR80" s="1"/>
      <c r="UCS80" s="1"/>
      <c r="UCT80" s="1"/>
      <c r="UCU80" s="1"/>
      <c r="UCV80" s="1"/>
      <c r="UCW80" s="1"/>
      <c r="UCX80" s="1"/>
      <c r="UCY80" s="1"/>
      <c r="UCZ80" s="1"/>
      <c r="UDA80" s="1"/>
      <c r="UDB80" s="1"/>
      <c r="UDC80" s="1"/>
      <c r="UDD80" s="1"/>
      <c r="UDE80" s="1"/>
      <c r="UDF80" s="1"/>
      <c r="UDG80" s="1"/>
      <c r="UDH80" s="1"/>
      <c r="UDI80" s="1"/>
      <c r="UDJ80" s="1"/>
      <c r="UDK80" s="1"/>
      <c r="UDL80" s="1"/>
      <c r="UDM80" s="1"/>
      <c r="UDN80" s="1"/>
      <c r="UDO80" s="1"/>
      <c r="UDP80" s="1"/>
      <c r="UDQ80" s="1"/>
      <c r="UDR80" s="1"/>
      <c r="UDS80" s="1"/>
      <c r="UDT80" s="1"/>
      <c r="UDU80" s="1"/>
      <c r="UDV80" s="1"/>
      <c r="UDW80" s="1"/>
      <c r="UDX80" s="1"/>
      <c r="UDY80" s="1"/>
      <c r="UDZ80" s="1"/>
      <c r="UEA80" s="1"/>
      <c r="UEB80" s="1"/>
      <c r="UEC80" s="1"/>
      <c r="UED80" s="1"/>
      <c r="UEE80" s="1"/>
      <c r="UEF80" s="1"/>
      <c r="UEG80" s="1"/>
      <c r="UEH80" s="1"/>
      <c r="UEI80" s="1"/>
      <c r="UEJ80" s="1"/>
      <c r="UEK80" s="1"/>
      <c r="UEL80" s="1"/>
      <c r="UEM80" s="1"/>
      <c r="UEN80" s="1"/>
      <c r="UEO80" s="1"/>
      <c r="UEP80" s="1"/>
      <c r="UEQ80" s="1"/>
      <c r="UER80" s="1"/>
      <c r="UES80" s="1"/>
      <c r="UET80" s="1"/>
      <c r="UEU80" s="1"/>
      <c r="UEV80" s="1"/>
      <c r="UEW80" s="1"/>
      <c r="UEX80" s="1"/>
      <c r="UEY80" s="1"/>
      <c r="UEZ80" s="1"/>
      <c r="UFA80" s="1"/>
      <c r="UFB80" s="1"/>
      <c r="UFC80" s="1"/>
      <c r="UFD80" s="1"/>
      <c r="UFE80" s="1"/>
      <c r="UFF80" s="1"/>
      <c r="UFG80" s="1"/>
      <c r="UFH80" s="1"/>
      <c r="UFI80" s="1"/>
      <c r="UFJ80" s="1"/>
      <c r="UFK80" s="1"/>
      <c r="UFL80" s="1"/>
      <c r="UFM80" s="1"/>
      <c r="UFN80" s="1"/>
      <c r="UFO80" s="1"/>
      <c r="UFP80" s="1"/>
      <c r="UFQ80" s="1"/>
      <c r="UFR80" s="1"/>
      <c r="UFS80" s="1"/>
      <c r="UFT80" s="1"/>
      <c r="UFU80" s="1"/>
      <c r="UFV80" s="1"/>
      <c r="UFW80" s="1"/>
      <c r="UFX80" s="1"/>
      <c r="UFY80" s="1"/>
      <c r="UFZ80" s="1"/>
      <c r="UGA80" s="1"/>
      <c r="UGB80" s="1"/>
      <c r="UGC80" s="1"/>
      <c r="UGD80" s="1"/>
      <c r="UGE80" s="1"/>
      <c r="UGF80" s="1"/>
      <c r="UGG80" s="1"/>
      <c r="UGH80" s="1"/>
      <c r="UGI80" s="1"/>
      <c r="UGJ80" s="1"/>
      <c r="UGK80" s="1"/>
      <c r="UGL80" s="1"/>
      <c r="UGM80" s="1"/>
      <c r="UGN80" s="1"/>
      <c r="UGO80" s="1"/>
      <c r="UGP80" s="1"/>
      <c r="UGQ80" s="1"/>
      <c r="UGR80" s="1"/>
      <c r="UGS80" s="1"/>
      <c r="UGT80" s="1"/>
      <c r="UGU80" s="1"/>
      <c r="UGV80" s="1"/>
      <c r="UGW80" s="1"/>
      <c r="UGX80" s="1"/>
      <c r="UGY80" s="1"/>
      <c r="UGZ80" s="1"/>
      <c r="UHA80" s="1"/>
      <c r="UHB80" s="1"/>
      <c r="UHC80" s="1"/>
      <c r="UHD80" s="1"/>
      <c r="UHE80" s="1"/>
      <c r="UHF80" s="1"/>
      <c r="UHG80" s="1"/>
      <c r="UHH80" s="1"/>
      <c r="UHI80" s="1"/>
      <c r="UHJ80" s="1"/>
      <c r="UHK80" s="1"/>
      <c r="UHL80" s="1"/>
      <c r="UHM80" s="1"/>
      <c r="UHN80" s="1"/>
      <c r="UHO80" s="1"/>
      <c r="UHP80" s="1"/>
      <c r="UHQ80" s="1"/>
      <c r="UHR80" s="1"/>
      <c r="UHS80" s="1"/>
      <c r="UHT80" s="1"/>
      <c r="UHU80" s="1"/>
      <c r="UHV80" s="1"/>
      <c r="UHW80" s="1"/>
      <c r="UHX80" s="1"/>
      <c r="UHY80" s="1"/>
      <c r="UHZ80" s="1"/>
      <c r="UIA80" s="1"/>
      <c r="UIB80" s="1"/>
      <c r="UIC80" s="1"/>
      <c r="UID80" s="1"/>
      <c r="UIE80" s="1"/>
      <c r="UIF80" s="1"/>
      <c r="UIG80" s="1"/>
      <c r="UIH80" s="1"/>
      <c r="UII80" s="1"/>
      <c r="UIJ80" s="1"/>
      <c r="UIK80" s="1"/>
      <c r="UIL80" s="1"/>
      <c r="UIM80" s="1"/>
      <c r="UIN80" s="1"/>
      <c r="UIO80" s="1"/>
      <c r="UIP80" s="1"/>
      <c r="UIQ80" s="1"/>
      <c r="UIR80" s="1"/>
      <c r="UIS80" s="1"/>
      <c r="UIT80" s="1"/>
      <c r="UIU80" s="1"/>
      <c r="UIV80" s="1"/>
      <c r="UIW80" s="1"/>
      <c r="UIX80" s="1"/>
      <c r="UIY80" s="1"/>
      <c r="UIZ80" s="1"/>
      <c r="UJA80" s="1"/>
      <c r="UJB80" s="1"/>
      <c r="UJC80" s="1"/>
      <c r="UJD80" s="1"/>
      <c r="UJE80" s="1"/>
      <c r="UJF80" s="1"/>
      <c r="UJG80" s="1"/>
      <c r="UJH80" s="1"/>
      <c r="UJI80" s="1"/>
      <c r="UJJ80" s="1"/>
      <c r="UJK80" s="1"/>
      <c r="UJL80" s="1"/>
      <c r="UJM80" s="1"/>
      <c r="UJN80" s="1"/>
      <c r="UJO80" s="1"/>
      <c r="UJP80" s="1"/>
      <c r="UJQ80" s="1"/>
      <c r="UJR80" s="1"/>
      <c r="UJS80" s="1"/>
      <c r="UJT80" s="1"/>
      <c r="UJU80" s="1"/>
      <c r="UJV80" s="1"/>
      <c r="UJW80" s="1"/>
      <c r="UJX80" s="1"/>
      <c r="UJY80" s="1"/>
      <c r="UJZ80" s="1"/>
      <c r="UKA80" s="1"/>
      <c r="UKB80" s="1"/>
      <c r="UKC80" s="1"/>
      <c r="UKD80" s="1"/>
      <c r="UKE80" s="1"/>
      <c r="UKF80" s="1"/>
      <c r="UKG80" s="1"/>
      <c r="UKH80" s="1"/>
      <c r="UKI80" s="1"/>
      <c r="UKJ80" s="1"/>
      <c r="UKK80" s="1"/>
      <c r="UKL80" s="1"/>
      <c r="UKM80" s="1"/>
      <c r="UKN80" s="1"/>
      <c r="UKO80" s="1"/>
      <c r="UKP80" s="1"/>
      <c r="UKQ80" s="1"/>
      <c r="UKR80" s="1"/>
      <c r="UKS80" s="1"/>
      <c r="UKT80" s="1"/>
      <c r="UKU80" s="1"/>
      <c r="UKV80" s="1"/>
      <c r="UKW80" s="1"/>
      <c r="UKX80" s="1"/>
      <c r="UKY80" s="1"/>
      <c r="UKZ80" s="1"/>
      <c r="ULA80" s="1"/>
      <c r="ULB80" s="1"/>
      <c r="ULC80" s="1"/>
      <c r="ULD80" s="1"/>
      <c r="ULE80" s="1"/>
      <c r="ULF80" s="1"/>
      <c r="ULG80" s="1"/>
      <c r="ULH80" s="1"/>
      <c r="ULI80" s="1"/>
      <c r="ULJ80" s="1"/>
      <c r="ULK80" s="1"/>
      <c r="ULL80" s="1"/>
      <c r="ULM80" s="1"/>
      <c r="ULN80" s="1"/>
      <c r="ULO80" s="1"/>
      <c r="ULP80" s="1"/>
      <c r="ULQ80" s="1"/>
      <c r="ULR80" s="1"/>
      <c r="ULS80" s="1"/>
      <c r="ULT80" s="1"/>
      <c r="ULU80" s="1"/>
      <c r="ULV80" s="1"/>
      <c r="ULW80" s="1"/>
      <c r="ULX80" s="1"/>
      <c r="ULY80" s="1"/>
      <c r="ULZ80" s="1"/>
      <c r="UMA80" s="1"/>
      <c r="UMB80" s="1"/>
      <c r="UMC80" s="1"/>
      <c r="UMD80" s="1"/>
      <c r="UME80" s="1"/>
      <c r="UMF80" s="1"/>
      <c r="UMG80" s="1"/>
      <c r="UMH80" s="1"/>
      <c r="UMI80" s="1"/>
      <c r="UMJ80" s="1"/>
      <c r="UMK80" s="1"/>
      <c r="UML80" s="1"/>
      <c r="UMM80" s="1"/>
      <c r="UMN80" s="1"/>
      <c r="UMO80" s="1"/>
      <c r="UMP80" s="1"/>
      <c r="UMQ80" s="1"/>
      <c r="UMR80" s="1"/>
      <c r="UMS80" s="1"/>
      <c r="UMT80" s="1"/>
      <c r="UMU80" s="1"/>
      <c r="UMV80" s="1"/>
      <c r="UMW80" s="1"/>
      <c r="UMX80" s="1"/>
      <c r="UMY80" s="1"/>
      <c r="UMZ80" s="1"/>
      <c r="UNA80" s="1"/>
      <c r="UNB80" s="1"/>
      <c r="UNC80" s="1"/>
      <c r="UND80" s="1"/>
      <c r="UNE80" s="1"/>
      <c r="UNF80" s="1"/>
      <c r="UNG80" s="1"/>
      <c r="UNH80" s="1"/>
      <c r="UNI80" s="1"/>
      <c r="UNJ80" s="1"/>
      <c r="UNK80" s="1"/>
      <c r="UNL80" s="1"/>
      <c r="UNM80" s="1"/>
      <c r="UNN80" s="1"/>
      <c r="UNO80" s="1"/>
      <c r="UNP80" s="1"/>
      <c r="UNQ80" s="1"/>
      <c r="UNR80" s="1"/>
      <c r="UNS80" s="1"/>
      <c r="UNT80" s="1"/>
      <c r="UNU80" s="1"/>
      <c r="UNV80" s="1"/>
      <c r="UNW80" s="1"/>
      <c r="UNX80" s="1"/>
      <c r="UNY80" s="1"/>
      <c r="UNZ80" s="1"/>
      <c r="UOA80" s="1"/>
      <c r="UOB80" s="1"/>
      <c r="UOC80" s="1"/>
      <c r="UOD80" s="1"/>
      <c r="UOE80" s="1"/>
      <c r="UOF80" s="1"/>
      <c r="UOG80" s="1"/>
      <c r="UOH80" s="1"/>
      <c r="UOI80" s="1"/>
      <c r="UOJ80" s="1"/>
      <c r="UOK80" s="1"/>
      <c r="UOL80" s="1"/>
      <c r="UOM80" s="1"/>
      <c r="UON80" s="1"/>
      <c r="UOO80" s="1"/>
      <c r="UOP80" s="1"/>
      <c r="UOQ80" s="1"/>
      <c r="UOR80" s="1"/>
      <c r="UOS80" s="1"/>
      <c r="UOT80" s="1"/>
      <c r="UOU80" s="1"/>
      <c r="UOV80" s="1"/>
      <c r="UOW80" s="1"/>
      <c r="UOX80" s="1"/>
      <c r="UOY80" s="1"/>
      <c r="UOZ80" s="1"/>
      <c r="UPA80" s="1"/>
      <c r="UPB80" s="1"/>
      <c r="UPC80" s="1"/>
      <c r="UPD80" s="1"/>
      <c r="UPE80" s="1"/>
      <c r="UPF80" s="1"/>
      <c r="UPG80" s="1"/>
      <c r="UPH80" s="1"/>
      <c r="UPI80" s="1"/>
      <c r="UPJ80" s="1"/>
      <c r="UPK80" s="1"/>
      <c r="UPL80" s="1"/>
      <c r="UPM80" s="1"/>
      <c r="UPN80" s="1"/>
      <c r="UPO80" s="1"/>
      <c r="UPP80" s="1"/>
      <c r="UPQ80" s="1"/>
      <c r="UPR80" s="1"/>
      <c r="UPS80" s="1"/>
      <c r="UPT80" s="1"/>
      <c r="UPU80" s="1"/>
      <c r="UPV80" s="1"/>
      <c r="UPW80" s="1"/>
      <c r="UPX80" s="1"/>
      <c r="UPY80" s="1"/>
      <c r="UPZ80" s="1"/>
      <c r="UQA80" s="1"/>
      <c r="UQB80" s="1"/>
      <c r="UQC80" s="1"/>
      <c r="UQD80" s="1"/>
      <c r="UQE80" s="1"/>
      <c r="UQF80" s="1"/>
      <c r="UQG80" s="1"/>
      <c r="UQH80" s="1"/>
      <c r="UQI80" s="1"/>
      <c r="UQJ80" s="1"/>
      <c r="UQK80" s="1"/>
      <c r="UQL80" s="1"/>
      <c r="UQM80" s="1"/>
      <c r="UQN80" s="1"/>
      <c r="UQO80" s="1"/>
      <c r="UQP80" s="1"/>
      <c r="UQQ80" s="1"/>
      <c r="UQR80" s="1"/>
      <c r="UQS80" s="1"/>
      <c r="UQT80" s="1"/>
      <c r="UQU80" s="1"/>
      <c r="UQV80" s="1"/>
      <c r="UQW80" s="1"/>
      <c r="UQX80" s="1"/>
      <c r="UQY80" s="1"/>
      <c r="UQZ80" s="1"/>
      <c r="URA80" s="1"/>
      <c r="URB80" s="1"/>
      <c r="URC80" s="1"/>
      <c r="URD80" s="1"/>
      <c r="URE80" s="1"/>
      <c r="URF80" s="1"/>
      <c r="URG80" s="1"/>
      <c r="URH80" s="1"/>
      <c r="URI80" s="1"/>
      <c r="URJ80" s="1"/>
      <c r="URK80" s="1"/>
      <c r="URL80" s="1"/>
      <c r="URM80" s="1"/>
      <c r="URN80" s="1"/>
      <c r="URO80" s="1"/>
      <c r="URP80" s="1"/>
      <c r="URQ80" s="1"/>
      <c r="URR80" s="1"/>
      <c r="URS80" s="1"/>
      <c r="URT80" s="1"/>
      <c r="URU80" s="1"/>
      <c r="URV80" s="1"/>
      <c r="URW80" s="1"/>
      <c r="URX80" s="1"/>
      <c r="URY80" s="1"/>
      <c r="URZ80" s="1"/>
      <c r="USA80" s="1"/>
      <c r="USB80" s="1"/>
      <c r="USC80" s="1"/>
      <c r="USD80" s="1"/>
      <c r="USE80" s="1"/>
      <c r="USF80" s="1"/>
      <c r="USG80" s="1"/>
      <c r="USH80" s="1"/>
      <c r="USI80" s="1"/>
      <c r="USJ80" s="1"/>
      <c r="USK80" s="1"/>
      <c r="USL80" s="1"/>
      <c r="USM80" s="1"/>
      <c r="USN80" s="1"/>
      <c r="USO80" s="1"/>
      <c r="USP80" s="1"/>
      <c r="USQ80" s="1"/>
      <c r="USR80" s="1"/>
      <c r="USS80" s="1"/>
      <c r="UST80" s="1"/>
      <c r="USU80" s="1"/>
      <c r="USV80" s="1"/>
      <c r="USW80" s="1"/>
      <c r="USX80" s="1"/>
      <c r="USY80" s="1"/>
      <c r="USZ80" s="1"/>
      <c r="UTA80" s="1"/>
      <c r="UTB80" s="1"/>
      <c r="UTC80" s="1"/>
      <c r="UTD80" s="1"/>
      <c r="UTE80" s="1"/>
      <c r="UTF80" s="1"/>
      <c r="UTG80" s="1"/>
      <c r="UTH80" s="1"/>
      <c r="UTI80" s="1"/>
      <c r="UTJ80" s="1"/>
      <c r="UTK80" s="1"/>
      <c r="UTL80" s="1"/>
      <c r="UTM80" s="1"/>
      <c r="UTN80" s="1"/>
      <c r="UTO80" s="1"/>
      <c r="UTP80" s="1"/>
      <c r="UTQ80" s="1"/>
      <c r="UTR80" s="1"/>
      <c r="UTS80" s="1"/>
      <c r="UTT80" s="1"/>
      <c r="UTU80" s="1"/>
      <c r="UTV80" s="1"/>
      <c r="UTW80" s="1"/>
      <c r="UTX80" s="1"/>
      <c r="UTY80" s="1"/>
      <c r="UTZ80" s="1"/>
      <c r="UUA80" s="1"/>
      <c r="UUB80" s="1"/>
      <c r="UUC80" s="1"/>
      <c r="UUD80" s="1"/>
      <c r="UUE80" s="1"/>
      <c r="UUF80" s="1"/>
      <c r="UUG80" s="1"/>
      <c r="UUH80" s="1"/>
      <c r="UUI80" s="1"/>
      <c r="UUJ80" s="1"/>
      <c r="UUK80" s="1"/>
      <c r="UUL80" s="1"/>
      <c r="UUM80" s="1"/>
      <c r="UUN80" s="1"/>
      <c r="UUO80" s="1"/>
      <c r="UUP80" s="1"/>
      <c r="UUQ80" s="1"/>
      <c r="UUR80" s="1"/>
      <c r="UUS80" s="1"/>
      <c r="UUT80" s="1"/>
      <c r="UUU80" s="1"/>
      <c r="UUV80" s="1"/>
      <c r="UUW80" s="1"/>
      <c r="UUX80" s="1"/>
      <c r="UUY80" s="1"/>
      <c r="UUZ80" s="1"/>
      <c r="UVA80" s="1"/>
      <c r="UVB80" s="1"/>
      <c r="UVC80" s="1"/>
      <c r="UVD80" s="1"/>
      <c r="UVE80" s="1"/>
      <c r="UVF80" s="1"/>
      <c r="UVG80" s="1"/>
      <c r="UVH80" s="1"/>
      <c r="UVI80" s="1"/>
      <c r="UVJ80" s="1"/>
      <c r="UVK80" s="1"/>
      <c r="UVL80" s="1"/>
      <c r="UVM80" s="1"/>
      <c r="UVN80" s="1"/>
      <c r="UVO80" s="1"/>
      <c r="UVP80" s="1"/>
      <c r="UVQ80" s="1"/>
      <c r="UVR80" s="1"/>
      <c r="UVS80" s="1"/>
      <c r="UVT80" s="1"/>
      <c r="UVU80" s="1"/>
      <c r="UVV80" s="1"/>
      <c r="UVW80" s="1"/>
      <c r="UVX80" s="1"/>
      <c r="UVY80" s="1"/>
      <c r="UVZ80" s="1"/>
      <c r="UWA80" s="1"/>
      <c r="UWB80" s="1"/>
      <c r="UWC80" s="1"/>
      <c r="UWD80" s="1"/>
      <c r="UWE80" s="1"/>
      <c r="UWF80" s="1"/>
      <c r="UWG80" s="1"/>
      <c r="UWH80" s="1"/>
      <c r="UWI80" s="1"/>
      <c r="UWJ80" s="1"/>
      <c r="UWK80" s="1"/>
      <c r="UWL80" s="1"/>
      <c r="UWM80" s="1"/>
      <c r="UWN80" s="1"/>
      <c r="UWO80" s="1"/>
      <c r="UWP80" s="1"/>
      <c r="UWQ80" s="1"/>
      <c r="UWR80" s="1"/>
      <c r="UWS80" s="1"/>
      <c r="UWT80" s="1"/>
      <c r="UWU80" s="1"/>
      <c r="UWV80" s="1"/>
      <c r="UWW80" s="1"/>
      <c r="UWX80" s="1"/>
      <c r="UWY80" s="1"/>
      <c r="UWZ80" s="1"/>
      <c r="UXA80" s="1"/>
      <c r="UXB80" s="1"/>
      <c r="UXC80" s="1"/>
      <c r="UXD80" s="1"/>
      <c r="UXE80" s="1"/>
      <c r="UXF80" s="1"/>
      <c r="UXG80" s="1"/>
      <c r="UXH80" s="1"/>
      <c r="UXI80" s="1"/>
      <c r="UXJ80" s="1"/>
      <c r="UXK80" s="1"/>
      <c r="UXL80" s="1"/>
      <c r="UXM80" s="1"/>
      <c r="UXN80" s="1"/>
      <c r="UXO80" s="1"/>
      <c r="UXP80" s="1"/>
      <c r="UXQ80" s="1"/>
      <c r="UXR80" s="1"/>
      <c r="UXS80" s="1"/>
      <c r="UXT80" s="1"/>
      <c r="UXU80" s="1"/>
      <c r="UXV80" s="1"/>
      <c r="UXW80" s="1"/>
      <c r="UXX80" s="1"/>
      <c r="UXY80" s="1"/>
      <c r="UXZ80" s="1"/>
      <c r="UYA80" s="1"/>
      <c r="UYB80" s="1"/>
      <c r="UYC80" s="1"/>
      <c r="UYD80" s="1"/>
      <c r="UYE80" s="1"/>
      <c r="UYF80" s="1"/>
      <c r="UYG80" s="1"/>
      <c r="UYH80" s="1"/>
      <c r="UYI80" s="1"/>
      <c r="UYJ80" s="1"/>
      <c r="UYK80" s="1"/>
      <c r="UYL80" s="1"/>
      <c r="UYM80" s="1"/>
      <c r="UYN80" s="1"/>
      <c r="UYO80" s="1"/>
      <c r="UYP80" s="1"/>
      <c r="UYQ80" s="1"/>
      <c r="UYR80" s="1"/>
      <c r="UYS80" s="1"/>
      <c r="UYT80" s="1"/>
      <c r="UYU80" s="1"/>
      <c r="UYV80" s="1"/>
      <c r="UYW80" s="1"/>
      <c r="UYX80" s="1"/>
      <c r="UYY80" s="1"/>
      <c r="UYZ80" s="1"/>
      <c r="UZA80" s="1"/>
      <c r="UZB80" s="1"/>
      <c r="UZC80" s="1"/>
      <c r="UZD80" s="1"/>
      <c r="UZE80" s="1"/>
      <c r="UZF80" s="1"/>
      <c r="UZG80" s="1"/>
      <c r="UZH80" s="1"/>
      <c r="UZI80" s="1"/>
      <c r="UZJ80" s="1"/>
      <c r="UZK80" s="1"/>
      <c r="UZL80" s="1"/>
      <c r="UZM80" s="1"/>
      <c r="UZN80" s="1"/>
      <c r="UZO80" s="1"/>
      <c r="UZP80" s="1"/>
      <c r="UZQ80" s="1"/>
      <c r="UZR80" s="1"/>
      <c r="UZS80" s="1"/>
      <c r="UZT80" s="1"/>
      <c r="UZU80" s="1"/>
      <c r="UZV80" s="1"/>
      <c r="UZW80" s="1"/>
      <c r="UZX80" s="1"/>
      <c r="UZY80" s="1"/>
      <c r="UZZ80" s="1"/>
      <c r="VAA80" s="1"/>
      <c r="VAB80" s="1"/>
      <c r="VAC80" s="1"/>
      <c r="VAD80" s="1"/>
      <c r="VAE80" s="1"/>
      <c r="VAF80" s="1"/>
      <c r="VAG80" s="1"/>
      <c r="VAH80" s="1"/>
      <c r="VAI80" s="1"/>
      <c r="VAJ80" s="1"/>
      <c r="VAK80" s="1"/>
      <c r="VAL80" s="1"/>
      <c r="VAM80" s="1"/>
      <c r="VAN80" s="1"/>
      <c r="VAO80" s="1"/>
      <c r="VAP80" s="1"/>
      <c r="VAQ80" s="1"/>
      <c r="VAR80" s="1"/>
      <c r="VAS80" s="1"/>
      <c r="VAT80" s="1"/>
      <c r="VAU80" s="1"/>
      <c r="VAV80" s="1"/>
      <c r="VAW80" s="1"/>
      <c r="VAX80" s="1"/>
      <c r="VAY80" s="1"/>
      <c r="VAZ80" s="1"/>
      <c r="VBA80" s="1"/>
      <c r="VBB80" s="1"/>
      <c r="VBC80" s="1"/>
      <c r="VBD80" s="1"/>
      <c r="VBE80" s="1"/>
      <c r="VBF80" s="1"/>
      <c r="VBG80" s="1"/>
      <c r="VBH80" s="1"/>
      <c r="VBI80" s="1"/>
      <c r="VBJ80" s="1"/>
      <c r="VBK80" s="1"/>
      <c r="VBL80" s="1"/>
      <c r="VBM80" s="1"/>
      <c r="VBN80" s="1"/>
      <c r="VBO80" s="1"/>
      <c r="VBP80" s="1"/>
      <c r="VBQ80" s="1"/>
      <c r="VBR80" s="1"/>
      <c r="VBS80" s="1"/>
      <c r="VBT80" s="1"/>
      <c r="VBU80" s="1"/>
      <c r="VBV80" s="1"/>
      <c r="VBW80" s="1"/>
      <c r="VBX80" s="1"/>
      <c r="VBY80" s="1"/>
      <c r="VBZ80" s="1"/>
      <c r="VCA80" s="1"/>
      <c r="VCB80" s="1"/>
      <c r="VCC80" s="1"/>
      <c r="VCD80" s="1"/>
      <c r="VCE80" s="1"/>
      <c r="VCF80" s="1"/>
      <c r="VCG80" s="1"/>
      <c r="VCH80" s="1"/>
      <c r="VCI80" s="1"/>
      <c r="VCJ80" s="1"/>
      <c r="VCK80" s="1"/>
      <c r="VCL80" s="1"/>
      <c r="VCM80" s="1"/>
      <c r="VCN80" s="1"/>
      <c r="VCO80" s="1"/>
      <c r="VCP80" s="1"/>
      <c r="VCQ80" s="1"/>
      <c r="VCR80" s="1"/>
      <c r="VCS80" s="1"/>
      <c r="VCT80" s="1"/>
      <c r="VCU80" s="1"/>
      <c r="VCV80" s="1"/>
      <c r="VCW80" s="1"/>
      <c r="VCX80" s="1"/>
      <c r="VCY80" s="1"/>
      <c r="VCZ80" s="1"/>
      <c r="VDA80" s="1"/>
      <c r="VDB80" s="1"/>
      <c r="VDC80" s="1"/>
      <c r="VDD80" s="1"/>
      <c r="VDE80" s="1"/>
      <c r="VDF80" s="1"/>
      <c r="VDG80" s="1"/>
      <c r="VDH80" s="1"/>
      <c r="VDI80" s="1"/>
      <c r="VDJ80" s="1"/>
      <c r="VDK80" s="1"/>
      <c r="VDL80" s="1"/>
      <c r="VDM80" s="1"/>
      <c r="VDN80" s="1"/>
      <c r="VDO80" s="1"/>
      <c r="VDP80" s="1"/>
      <c r="VDQ80" s="1"/>
      <c r="VDR80" s="1"/>
      <c r="VDS80" s="1"/>
      <c r="VDT80" s="1"/>
      <c r="VDU80" s="1"/>
      <c r="VDV80" s="1"/>
      <c r="VDW80" s="1"/>
      <c r="VDX80" s="1"/>
      <c r="VDY80" s="1"/>
      <c r="VDZ80" s="1"/>
      <c r="VEA80" s="1"/>
      <c r="VEB80" s="1"/>
      <c r="VEC80" s="1"/>
      <c r="VED80" s="1"/>
      <c r="VEE80" s="1"/>
      <c r="VEF80" s="1"/>
      <c r="VEG80" s="1"/>
      <c r="VEH80" s="1"/>
      <c r="VEI80" s="1"/>
      <c r="VEJ80" s="1"/>
      <c r="VEK80" s="1"/>
      <c r="VEL80" s="1"/>
      <c r="VEM80" s="1"/>
      <c r="VEN80" s="1"/>
      <c r="VEO80" s="1"/>
      <c r="VEP80" s="1"/>
      <c r="VEQ80" s="1"/>
      <c r="VER80" s="1"/>
      <c r="VES80" s="1"/>
      <c r="VET80" s="1"/>
      <c r="VEU80" s="1"/>
      <c r="VEV80" s="1"/>
      <c r="VEW80" s="1"/>
      <c r="VEX80" s="1"/>
      <c r="VEY80" s="1"/>
      <c r="VEZ80" s="1"/>
      <c r="VFA80" s="1"/>
      <c r="VFB80" s="1"/>
      <c r="VFC80" s="1"/>
      <c r="VFD80" s="1"/>
      <c r="VFE80" s="1"/>
      <c r="VFF80" s="1"/>
      <c r="VFG80" s="1"/>
      <c r="VFH80" s="1"/>
      <c r="VFI80" s="1"/>
      <c r="VFJ80" s="1"/>
      <c r="VFK80" s="1"/>
      <c r="VFL80" s="1"/>
      <c r="VFM80" s="1"/>
      <c r="VFN80" s="1"/>
      <c r="VFO80" s="1"/>
      <c r="VFP80" s="1"/>
      <c r="VFQ80" s="1"/>
      <c r="VFR80" s="1"/>
      <c r="VFS80" s="1"/>
      <c r="VFT80" s="1"/>
      <c r="VFU80" s="1"/>
      <c r="VFV80" s="1"/>
      <c r="VFW80" s="1"/>
      <c r="VFX80" s="1"/>
      <c r="VFY80" s="1"/>
      <c r="VFZ80" s="1"/>
      <c r="VGA80" s="1"/>
      <c r="VGB80" s="1"/>
      <c r="VGC80" s="1"/>
      <c r="VGD80" s="1"/>
      <c r="VGE80" s="1"/>
      <c r="VGF80" s="1"/>
      <c r="VGG80" s="1"/>
      <c r="VGH80" s="1"/>
      <c r="VGI80" s="1"/>
      <c r="VGJ80" s="1"/>
      <c r="VGK80" s="1"/>
      <c r="VGL80" s="1"/>
      <c r="VGM80" s="1"/>
      <c r="VGN80" s="1"/>
      <c r="VGO80" s="1"/>
      <c r="VGP80" s="1"/>
      <c r="VGQ80" s="1"/>
      <c r="VGR80" s="1"/>
      <c r="VGS80" s="1"/>
      <c r="VGT80" s="1"/>
      <c r="VGU80" s="1"/>
      <c r="VGV80" s="1"/>
      <c r="VGW80" s="1"/>
      <c r="VGX80" s="1"/>
      <c r="VGY80" s="1"/>
      <c r="VGZ80" s="1"/>
      <c r="VHA80" s="1"/>
      <c r="VHB80" s="1"/>
      <c r="VHC80" s="1"/>
      <c r="VHD80" s="1"/>
      <c r="VHE80" s="1"/>
      <c r="VHF80" s="1"/>
      <c r="VHG80" s="1"/>
      <c r="VHH80" s="1"/>
      <c r="VHI80" s="1"/>
      <c r="VHJ80" s="1"/>
      <c r="VHK80" s="1"/>
      <c r="VHL80" s="1"/>
      <c r="VHM80" s="1"/>
      <c r="VHN80" s="1"/>
      <c r="VHO80" s="1"/>
      <c r="VHP80" s="1"/>
      <c r="VHQ80" s="1"/>
      <c r="VHR80" s="1"/>
      <c r="VHS80" s="1"/>
      <c r="VHT80" s="1"/>
      <c r="VHU80" s="1"/>
      <c r="VHV80" s="1"/>
      <c r="VHW80" s="1"/>
      <c r="VHX80" s="1"/>
      <c r="VHY80" s="1"/>
      <c r="VHZ80" s="1"/>
      <c r="VIA80" s="1"/>
      <c r="VIB80" s="1"/>
      <c r="VIC80" s="1"/>
      <c r="VID80" s="1"/>
      <c r="VIE80" s="1"/>
      <c r="VIF80" s="1"/>
      <c r="VIG80" s="1"/>
      <c r="VIH80" s="1"/>
      <c r="VII80" s="1"/>
      <c r="VIJ80" s="1"/>
      <c r="VIK80" s="1"/>
      <c r="VIL80" s="1"/>
      <c r="VIM80" s="1"/>
      <c r="VIN80" s="1"/>
      <c r="VIO80" s="1"/>
      <c r="VIP80" s="1"/>
      <c r="VIQ80" s="1"/>
      <c r="VIR80" s="1"/>
      <c r="VIS80" s="1"/>
      <c r="VIT80" s="1"/>
      <c r="VIU80" s="1"/>
      <c r="VIV80" s="1"/>
      <c r="VIW80" s="1"/>
      <c r="VIX80" s="1"/>
      <c r="VIY80" s="1"/>
      <c r="VIZ80" s="1"/>
      <c r="VJA80" s="1"/>
      <c r="VJB80" s="1"/>
      <c r="VJC80" s="1"/>
      <c r="VJD80" s="1"/>
      <c r="VJE80" s="1"/>
      <c r="VJF80" s="1"/>
      <c r="VJG80" s="1"/>
      <c r="VJH80" s="1"/>
      <c r="VJI80" s="1"/>
      <c r="VJJ80" s="1"/>
      <c r="VJK80" s="1"/>
      <c r="VJL80" s="1"/>
      <c r="VJM80" s="1"/>
      <c r="VJN80" s="1"/>
      <c r="VJO80" s="1"/>
      <c r="VJP80" s="1"/>
      <c r="VJQ80" s="1"/>
      <c r="VJR80" s="1"/>
      <c r="VJS80" s="1"/>
      <c r="VJT80" s="1"/>
      <c r="VJU80" s="1"/>
      <c r="VJV80" s="1"/>
      <c r="VJW80" s="1"/>
      <c r="VJX80" s="1"/>
      <c r="VJY80" s="1"/>
      <c r="VJZ80" s="1"/>
      <c r="VKA80" s="1"/>
      <c r="VKB80" s="1"/>
      <c r="VKC80" s="1"/>
      <c r="VKD80" s="1"/>
      <c r="VKE80" s="1"/>
      <c r="VKF80" s="1"/>
      <c r="VKG80" s="1"/>
      <c r="VKH80" s="1"/>
      <c r="VKI80" s="1"/>
      <c r="VKJ80" s="1"/>
      <c r="VKK80" s="1"/>
      <c r="VKL80" s="1"/>
      <c r="VKM80" s="1"/>
      <c r="VKN80" s="1"/>
      <c r="VKO80" s="1"/>
      <c r="VKP80" s="1"/>
      <c r="VKQ80" s="1"/>
      <c r="VKR80" s="1"/>
      <c r="VKS80" s="1"/>
      <c r="VKT80" s="1"/>
      <c r="VKU80" s="1"/>
      <c r="VKV80" s="1"/>
      <c r="VKW80" s="1"/>
      <c r="VKX80" s="1"/>
      <c r="VKY80" s="1"/>
      <c r="VKZ80" s="1"/>
      <c r="VLA80" s="1"/>
      <c r="VLB80" s="1"/>
      <c r="VLC80" s="1"/>
      <c r="VLD80" s="1"/>
      <c r="VLE80" s="1"/>
      <c r="VLF80" s="1"/>
      <c r="VLG80" s="1"/>
      <c r="VLH80" s="1"/>
      <c r="VLI80" s="1"/>
      <c r="VLJ80" s="1"/>
      <c r="VLK80" s="1"/>
      <c r="VLL80" s="1"/>
      <c r="VLM80" s="1"/>
      <c r="VLN80" s="1"/>
      <c r="VLO80" s="1"/>
      <c r="VLP80" s="1"/>
      <c r="VLQ80" s="1"/>
      <c r="VLR80" s="1"/>
      <c r="VLS80" s="1"/>
      <c r="VLT80" s="1"/>
      <c r="VLU80" s="1"/>
      <c r="VLV80" s="1"/>
      <c r="VLW80" s="1"/>
      <c r="VLX80" s="1"/>
      <c r="VLY80" s="1"/>
      <c r="VLZ80" s="1"/>
      <c r="VMA80" s="1"/>
      <c r="VMB80" s="1"/>
      <c r="VMC80" s="1"/>
      <c r="VMD80" s="1"/>
      <c r="VME80" s="1"/>
      <c r="VMF80" s="1"/>
      <c r="VMG80" s="1"/>
      <c r="VMH80" s="1"/>
      <c r="VMI80" s="1"/>
      <c r="VMJ80" s="1"/>
      <c r="VMK80" s="1"/>
      <c r="VML80" s="1"/>
      <c r="VMM80" s="1"/>
      <c r="VMN80" s="1"/>
      <c r="VMO80" s="1"/>
      <c r="VMP80" s="1"/>
      <c r="VMQ80" s="1"/>
      <c r="VMR80" s="1"/>
      <c r="VMS80" s="1"/>
      <c r="VMT80" s="1"/>
      <c r="VMU80" s="1"/>
      <c r="VMV80" s="1"/>
      <c r="VMW80" s="1"/>
      <c r="VMX80" s="1"/>
      <c r="VMY80" s="1"/>
      <c r="VMZ80" s="1"/>
      <c r="VNA80" s="1"/>
      <c r="VNB80" s="1"/>
      <c r="VNC80" s="1"/>
      <c r="VND80" s="1"/>
      <c r="VNE80" s="1"/>
      <c r="VNF80" s="1"/>
      <c r="VNG80" s="1"/>
      <c r="VNH80" s="1"/>
      <c r="VNI80" s="1"/>
      <c r="VNJ80" s="1"/>
      <c r="VNK80" s="1"/>
      <c r="VNL80" s="1"/>
      <c r="VNM80" s="1"/>
      <c r="VNN80" s="1"/>
      <c r="VNO80" s="1"/>
      <c r="VNP80" s="1"/>
      <c r="VNQ80" s="1"/>
      <c r="VNR80" s="1"/>
      <c r="VNS80" s="1"/>
      <c r="VNT80" s="1"/>
      <c r="VNU80" s="1"/>
      <c r="VNV80" s="1"/>
      <c r="VNW80" s="1"/>
      <c r="VNX80" s="1"/>
      <c r="VNY80" s="1"/>
      <c r="VNZ80" s="1"/>
      <c r="VOA80" s="1"/>
      <c r="VOB80" s="1"/>
      <c r="VOC80" s="1"/>
      <c r="VOD80" s="1"/>
      <c r="VOE80" s="1"/>
      <c r="VOF80" s="1"/>
      <c r="VOG80" s="1"/>
      <c r="VOH80" s="1"/>
      <c r="VOI80" s="1"/>
      <c r="VOJ80" s="1"/>
      <c r="VOK80" s="1"/>
      <c r="VOL80" s="1"/>
      <c r="VOM80" s="1"/>
      <c r="VON80" s="1"/>
      <c r="VOO80" s="1"/>
      <c r="VOP80" s="1"/>
      <c r="VOQ80" s="1"/>
      <c r="VOR80" s="1"/>
      <c r="VOS80" s="1"/>
      <c r="VOT80" s="1"/>
      <c r="VOU80" s="1"/>
      <c r="VOV80" s="1"/>
      <c r="VOW80" s="1"/>
      <c r="VOX80" s="1"/>
      <c r="VOY80" s="1"/>
      <c r="VOZ80" s="1"/>
      <c r="VPA80" s="1"/>
      <c r="VPB80" s="1"/>
      <c r="VPC80" s="1"/>
      <c r="VPD80" s="1"/>
      <c r="VPE80" s="1"/>
      <c r="VPF80" s="1"/>
      <c r="VPG80" s="1"/>
      <c r="VPH80" s="1"/>
      <c r="VPI80" s="1"/>
      <c r="VPJ80" s="1"/>
      <c r="VPK80" s="1"/>
      <c r="VPL80" s="1"/>
      <c r="VPM80" s="1"/>
      <c r="VPN80" s="1"/>
      <c r="VPO80" s="1"/>
      <c r="VPP80" s="1"/>
      <c r="VPQ80" s="1"/>
      <c r="VPR80" s="1"/>
      <c r="VPS80" s="1"/>
      <c r="VPT80" s="1"/>
      <c r="VPU80" s="1"/>
      <c r="VPV80" s="1"/>
      <c r="VPW80" s="1"/>
      <c r="VPX80" s="1"/>
      <c r="VPY80" s="1"/>
      <c r="VPZ80" s="1"/>
      <c r="VQA80" s="1"/>
      <c r="VQB80" s="1"/>
      <c r="VQC80" s="1"/>
      <c r="VQD80" s="1"/>
      <c r="VQE80" s="1"/>
      <c r="VQF80" s="1"/>
      <c r="VQG80" s="1"/>
      <c r="VQH80" s="1"/>
      <c r="VQI80" s="1"/>
      <c r="VQJ80" s="1"/>
      <c r="VQK80" s="1"/>
      <c r="VQL80" s="1"/>
      <c r="VQM80" s="1"/>
      <c r="VQN80" s="1"/>
      <c r="VQO80" s="1"/>
      <c r="VQP80" s="1"/>
      <c r="VQQ80" s="1"/>
      <c r="VQR80" s="1"/>
      <c r="VQS80" s="1"/>
      <c r="VQT80" s="1"/>
      <c r="VQU80" s="1"/>
      <c r="VQV80" s="1"/>
      <c r="VQW80" s="1"/>
      <c r="VQX80" s="1"/>
      <c r="VQY80" s="1"/>
      <c r="VQZ80" s="1"/>
      <c r="VRA80" s="1"/>
      <c r="VRB80" s="1"/>
      <c r="VRC80" s="1"/>
      <c r="VRD80" s="1"/>
      <c r="VRE80" s="1"/>
      <c r="VRF80" s="1"/>
      <c r="VRG80" s="1"/>
      <c r="VRH80" s="1"/>
      <c r="VRI80" s="1"/>
      <c r="VRJ80" s="1"/>
      <c r="VRK80" s="1"/>
      <c r="VRL80" s="1"/>
      <c r="VRM80" s="1"/>
      <c r="VRN80" s="1"/>
      <c r="VRO80" s="1"/>
      <c r="VRP80" s="1"/>
      <c r="VRQ80" s="1"/>
      <c r="VRR80" s="1"/>
      <c r="VRS80" s="1"/>
      <c r="VRT80" s="1"/>
      <c r="VRU80" s="1"/>
      <c r="VRV80" s="1"/>
      <c r="VRW80" s="1"/>
      <c r="VRX80" s="1"/>
      <c r="VRY80" s="1"/>
      <c r="VRZ80" s="1"/>
      <c r="VSA80" s="1"/>
      <c r="VSB80" s="1"/>
      <c r="VSC80" s="1"/>
      <c r="VSD80" s="1"/>
      <c r="VSE80" s="1"/>
      <c r="VSF80" s="1"/>
      <c r="VSG80" s="1"/>
      <c r="VSH80" s="1"/>
      <c r="VSI80" s="1"/>
      <c r="VSJ80" s="1"/>
      <c r="VSK80" s="1"/>
      <c r="VSL80" s="1"/>
      <c r="VSM80" s="1"/>
      <c r="VSN80" s="1"/>
      <c r="VSO80" s="1"/>
      <c r="VSP80" s="1"/>
      <c r="VSQ80" s="1"/>
      <c r="VSR80" s="1"/>
      <c r="VSS80" s="1"/>
      <c r="VST80" s="1"/>
      <c r="VSU80" s="1"/>
      <c r="VSV80" s="1"/>
      <c r="VSW80" s="1"/>
      <c r="VSX80" s="1"/>
      <c r="VSY80" s="1"/>
      <c r="VSZ80" s="1"/>
      <c r="VTA80" s="1"/>
      <c r="VTB80" s="1"/>
      <c r="VTC80" s="1"/>
      <c r="VTD80" s="1"/>
      <c r="VTE80" s="1"/>
      <c r="VTF80" s="1"/>
      <c r="VTG80" s="1"/>
      <c r="VTH80" s="1"/>
      <c r="VTI80" s="1"/>
      <c r="VTJ80" s="1"/>
      <c r="VTK80" s="1"/>
      <c r="VTL80" s="1"/>
      <c r="VTM80" s="1"/>
      <c r="VTN80" s="1"/>
      <c r="VTO80" s="1"/>
      <c r="VTP80" s="1"/>
      <c r="VTQ80" s="1"/>
      <c r="VTR80" s="1"/>
      <c r="VTS80" s="1"/>
      <c r="VTT80" s="1"/>
      <c r="VTU80" s="1"/>
      <c r="VTV80" s="1"/>
      <c r="VTW80" s="1"/>
      <c r="VTX80" s="1"/>
      <c r="VTY80" s="1"/>
      <c r="VTZ80" s="1"/>
      <c r="VUA80" s="1"/>
      <c r="VUB80" s="1"/>
      <c r="VUC80" s="1"/>
      <c r="VUD80" s="1"/>
      <c r="VUE80" s="1"/>
      <c r="VUF80" s="1"/>
      <c r="VUG80" s="1"/>
      <c r="VUH80" s="1"/>
      <c r="VUI80" s="1"/>
      <c r="VUJ80" s="1"/>
      <c r="VUK80" s="1"/>
      <c r="VUL80" s="1"/>
      <c r="VUM80" s="1"/>
      <c r="VUN80" s="1"/>
      <c r="VUO80" s="1"/>
      <c r="VUP80" s="1"/>
      <c r="VUQ80" s="1"/>
      <c r="VUR80" s="1"/>
      <c r="VUS80" s="1"/>
      <c r="VUT80" s="1"/>
      <c r="VUU80" s="1"/>
      <c r="VUV80" s="1"/>
      <c r="VUW80" s="1"/>
      <c r="VUX80" s="1"/>
      <c r="VUY80" s="1"/>
      <c r="VUZ80" s="1"/>
      <c r="VVA80" s="1"/>
      <c r="VVB80" s="1"/>
      <c r="VVC80" s="1"/>
      <c r="VVD80" s="1"/>
      <c r="VVE80" s="1"/>
      <c r="VVF80" s="1"/>
      <c r="VVG80" s="1"/>
      <c r="VVH80" s="1"/>
      <c r="VVI80" s="1"/>
      <c r="VVJ80" s="1"/>
      <c r="VVK80" s="1"/>
      <c r="VVL80" s="1"/>
      <c r="VVM80" s="1"/>
      <c r="VVN80" s="1"/>
      <c r="VVO80" s="1"/>
      <c r="VVP80" s="1"/>
      <c r="VVQ80" s="1"/>
      <c r="VVR80" s="1"/>
      <c r="VVS80" s="1"/>
      <c r="VVT80" s="1"/>
      <c r="VVU80" s="1"/>
      <c r="VVV80" s="1"/>
      <c r="VVW80" s="1"/>
      <c r="VVX80" s="1"/>
      <c r="VVY80" s="1"/>
      <c r="VVZ80" s="1"/>
      <c r="VWA80" s="1"/>
      <c r="VWB80" s="1"/>
      <c r="VWC80" s="1"/>
      <c r="VWD80" s="1"/>
      <c r="VWE80" s="1"/>
      <c r="VWF80" s="1"/>
      <c r="VWG80" s="1"/>
      <c r="VWH80" s="1"/>
      <c r="VWI80" s="1"/>
      <c r="VWJ80" s="1"/>
      <c r="VWK80" s="1"/>
      <c r="VWL80" s="1"/>
      <c r="VWM80" s="1"/>
      <c r="VWN80" s="1"/>
      <c r="VWO80" s="1"/>
      <c r="VWP80" s="1"/>
      <c r="VWQ80" s="1"/>
      <c r="VWR80" s="1"/>
      <c r="VWS80" s="1"/>
      <c r="VWT80" s="1"/>
      <c r="VWU80" s="1"/>
      <c r="VWV80" s="1"/>
      <c r="VWW80" s="1"/>
      <c r="VWX80" s="1"/>
      <c r="VWY80" s="1"/>
      <c r="VWZ80" s="1"/>
      <c r="VXA80" s="1"/>
      <c r="VXB80" s="1"/>
      <c r="VXC80" s="1"/>
      <c r="VXD80" s="1"/>
      <c r="VXE80" s="1"/>
      <c r="VXF80" s="1"/>
      <c r="VXG80" s="1"/>
      <c r="VXH80" s="1"/>
      <c r="VXI80" s="1"/>
      <c r="VXJ80" s="1"/>
      <c r="VXK80" s="1"/>
      <c r="VXL80" s="1"/>
      <c r="VXM80" s="1"/>
      <c r="VXN80" s="1"/>
      <c r="VXO80" s="1"/>
      <c r="VXP80" s="1"/>
      <c r="VXQ80" s="1"/>
      <c r="VXR80" s="1"/>
      <c r="VXS80" s="1"/>
      <c r="VXT80" s="1"/>
      <c r="VXU80" s="1"/>
      <c r="VXV80" s="1"/>
      <c r="VXW80" s="1"/>
      <c r="VXX80" s="1"/>
      <c r="VXY80" s="1"/>
      <c r="VXZ80" s="1"/>
      <c r="VYA80" s="1"/>
      <c r="VYB80" s="1"/>
      <c r="VYC80" s="1"/>
      <c r="VYD80" s="1"/>
      <c r="VYE80" s="1"/>
      <c r="VYF80" s="1"/>
      <c r="VYG80" s="1"/>
      <c r="VYH80" s="1"/>
      <c r="VYI80" s="1"/>
      <c r="VYJ80" s="1"/>
      <c r="VYK80" s="1"/>
      <c r="VYL80" s="1"/>
      <c r="VYM80" s="1"/>
      <c r="VYN80" s="1"/>
      <c r="VYO80" s="1"/>
      <c r="VYP80" s="1"/>
      <c r="VYQ80" s="1"/>
      <c r="VYR80" s="1"/>
      <c r="VYS80" s="1"/>
      <c r="VYT80" s="1"/>
      <c r="VYU80" s="1"/>
      <c r="VYV80" s="1"/>
      <c r="VYW80" s="1"/>
      <c r="VYX80" s="1"/>
      <c r="VYY80" s="1"/>
      <c r="VYZ80" s="1"/>
      <c r="VZA80" s="1"/>
      <c r="VZB80" s="1"/>
      <c r="VZC80" s="1"/>
      <c r="VZD80" s="1"/>
      <c r="VZE80" s="1"/>
      <c r="VZF80" s="1"/>
      <c r="VZG80" s="1"/>
      <c r="VZH80" s="1"/>
      <c r="VZI80" s="1"/>
      <c r="VZJ80" s="1"/>
      <c r="VZK80" s="1"/>
      <c r="VZL80" s="1"/>
      <c r="VZM80" s="1"/>
      <c r="VZN80" s="1"/>
      <c r="VZO80" s="1"/>
      <c r="VZP80" s="1"/>
      <c r="VZQ80" s="1"/>
      <c r="VZR80" s="1"/>
      <c r="VZS80" s="1"/>
      <c r="VZT80" s="1"/>
      <c r="VZU80" s="1"/>
      <c r="VZV80" s="1"/>
      <c r="VZW80" s="1"/>
      <c r="VZX80" s="1"/>
      <c r="VZY80" s="1"/>
      <c r="VZZ80" s="1"/>
      <c r="WAA80" s="1"/>
      <c r="WAB80" s="1"/>
      <c r="WAC80" s="1"/>
      <c r="WAD80" s="1"/>
      <c r="WAE80" s="1"/>
      <c r="WAF80" s="1"/>
      <c r="WAG80" s="1"/>
      <c r="WAH80" s="1"/>
      <c r="WAI80" s="1"/>
      <c r="WAJ80" s="1"/>
      <c r="WAK80" s="1"/>
      <c r="WAL80" s="1"/>
      <c r="WAM80" s="1"/>
      <c r="WAN80" s="1"/>
      <c r="WAO80" s="1"/>
      <c r="WAP80" s="1"/>
      <c r="WAQ80" s="1"/>
      <c r="WAR80" s="1"/>
      <c r="WAS80" s="1"/>
      <c r="WAT80" s="1"/>
      <c r="WAU80" s="1"/>
      <c r="WAV80" s="1"/>
      <c r="WAW80" s="1"/>
      <c r="WAX80" s="1"/>
      <c r="WAY80" s="1"/>
      <c r="WAZ80" s="1"/>
      <c r="WBA80" s="1"/>
      <c r="WBB80" s="1"/>
      <c r="WBC80" s="1"/>
      <c r="WBD80" s="1"/>
      <c r="WBE80" s="1"/>
      <c r="WBF80" s="1"/>
      <c r="WBG80" s="1"/>
      <c r="WBH80" s="1"/>
      <c r="WBI80" s="1"/>
      <c r="WBJ80" s="1"/>
      <c r="WBK80" s="1"/>
      <c r="WBL80" s="1"/>
      <c r="WBM80" s="1"/>
      <c r="WBN80" s="1"/>
      <c r="WBO80" s="1"/>
      <c r="WBP80" s="1"/>
      <c r="WBQ80" s="1"/>
      <c r="WBR80" s="1"/>
      <c r="WBS80" s="1"/>
      <c r="WBT80" s="1"/>
      <c r="WBU80" s="1"/>
      <c r="WBV80" s="1"/>
      <c r="WBW80" s="1"/>
      <c r="WBX80" s="1"/>
      <c r="WBY80" s="1"/>
      <c r="WBZ80" s="1"/>
      <c r="WCA80" s="1"/>
      <c r="WCB80" s="1"/>
      <c r="WCC80" s="1"/>
      <c r="WCD80" s="1"/>
      <c r="WCE80" s="1"/>
      <c r="WCF80" s="1"/>
      <c r="WCG80" s="1"/>
      <c r="WCH80" s="1"/>
      <c r="WCI80" s="1"/>
      <c r="WCJ80" s="1"/>
      <c r="WCK80" s="1"/>
      <c r="WCL80" s="1"/>
      <c r="WCM80" s="1"/>
      <c r="WCN80" s="1"/>
      <c r="WCO80" s="1"/>
      <c r="WCP80" s="1"/>
      <c r="WCQ80" s="1"/>
      <c r="WCR80" s="1"/>
      <c r="WCS80" s="1"/>
      <c r="WCT80" s="1"/>
      <c r="WCU80" s="1"/>
      <c r="WCV80" s="1"/>
      <c r="WCW80" s="1"/>
      <c r="WCX80" s="1"/>
      <c r="WCY80" s="1"/>
      <c r="WCZ80" s="1"/>
      <c r="WDA80" s="1"/>
      <c r="WDB80" s="1"/>
      <c r="WDC80" s="1"/>
      <c r="WDD80" s="1"/>
      <c r="WDE80" s="1"/>
      <c r="WDF80" s="1"/>
      <c r="WDG80" s="1"/>
      <c r="WDH80" s="1"/>
      <c r="WDI80" s="1"/>
      <c r="WDJ80" s="1"/>
      <c r="WDK80" s="1"/>
      <c r="WDL80" s="1"/>
      <c r="WDM80" s="1"/>
      <c r="WDN80" s="1"/>
      <c r="WDO80" s="1"/>
      <c r="WDP80" s="1"/>
      <c r="WDQ80" s="1"/>
      <c r="WDR80" s="1"/>
      <c r="WDS80" s="1"/>
      <c r="WDT80" s="1"/>
      <c r="WDU80" s="1"/>
      <c r="WDV80" s="1"/>
      <c r="WDW80" s="1"/>
      <c r="WDX80" s="1"/>
      <c r="WDY80" s="1"/>
      <c r="WDZ80" s="1"/>
      <c r="WEA80" s="1"/>
      <c r="WEB80" s="1"/>
      <c r="WEC80" s="1"/>
      <c r="WED80" s="1"/>
      <c r="WEE80" s="1"/>
      <c r="WEF80" s="1"/>
      <c r="WEG80" s="1"/>
      <c r="WEH80" s="1"/>
      <c r="WEI80" s="1"/>
      <c r="WEJ80" s="1"/>
      <c r="WEK80" s="1"/>
      <c r="WEL80" s="1"/>
      <c r="WEM80" s="1"/>
      <c r="WEN80" s="1"/>
      <c r="WEO80" s="1"/>
      <c r="WEP80" s="1"/>
      <c r="WEQ80" s="1"/>
      <c r="WER80" s="1"/>
      <c r="WES80" s="1"/>
      <c r="WET80" s="1"/>
      <c r="WEU80" s="1"/>
      <c r="WEV80" s="1"/>
      <c r="WEW80" s="1"/>
      <c r="WEX80" s="1"/>
      <c r="WEY80" s="1"/>
      <c r="WEZ80" s="1"/>
      <c r="WFA80" s="1"/>
      <c r="WFB80" s="1"/>
      <c r="WFC80" s="1"/>
      <c r="WFD80" s="1"/>
      <c r="WFE80" s="1"/>
      <c r="WFF80" s="1"/>
      <c r="WFG80" s="1"/>
      <c r="WFH80" s="1"/>
      <c r="WFI80" s="1"/>
      <c r="WFJ80" s="1"/>
      <c r="WFK80" s="1"/>
      <c r="WFL80" s="1"/>
      <c r="WFM80" s="1"/>
      <c r="WFN80" s="1"/>
      <c r="WFO80" s="1"/>
      <c r="WFP80" s="1"/>
      <c r="WFQ80" s="1"/>
      <c r="WFR80" s="1"/>
      <c r="WFS80" s="1"/>
      <c r="WFT80" s="1"/>
      <c r="WFU80" s="1"/>
      <c r="WFV80" s="1"/>
      <c r="WFW80" s="1"/>
      <c r="WFX80" s="1"/>
      <c r="WFY80" s="1"/>
      <c r="WFZ80" s="1"/>
      <c r="WGA80" s="1"/>
      <c r="WGB80" s="1"/>
      <c r="WGC80" s="1"/>
      <c r="WGD80" s="1"/>
      <c r="WGE80" s="1"/>
      <c r="WGF80" s="1"/>
      <c r="WGG80" s="1"/>
      <c r="WGH80" s="1"/>
      <c r="WGI80" s="1"/>
      <c r="WGJ80" s="1"/>
      <c r="WGK80" s="1"/>
      <c r="WGL80" s="1"/>
      <c r="WGM80" s="1"/>
      <c r="WGN80" s="1"/>
      <c r="WGO80" s="1"/>
      <c r="WGP80" s="1"/>
      <c r="WGQ80" s="1"/>
      <c r="WGR80" s="1"/>
      <c r="WGS80" s="1"/>
      <c r="WGT80" s="1"/>
      <c r="WGU80" s="1"/>
      <c r="WGV80" s="1"/>
      <c r="WGW80" s="1"/>
      <c r="WGX80" s="1"/>
      <c r="WGY80" s="1"/>
      <c r="WGZ80" s="1"/>
      <c r="WHA80" s="1"/>
      <c r="WHB80" s="1"/>
      <c r="WHC80" s="1"/>
      <c r="WHD80" s="1"/>
      <c r="WHE80" s="1"/>
      <c r="WHF80" s="1"/>
      <c r="WHG80" s="1"/>
      <c r="WHH80" s="1"/>
      <c r="WHI80" s="1"/>
      <c r="WHJ80" s="1"/>
      <c r="WHK80" s="1"/>
      <c r="WHL80" s="1"/>
      <c r="WHM80" s="1"/>
      <c r="WHN80" s="1"/>
      <c r="WHO80" s="1"/>
      <c r="WHP80" s="1"/>
      <c r="WHQ80" s="1"/>
      <c r="WHR80" s="1"/>
      <c r="WHS80" s="1"/>
      <c r="WHT80" s="1"/>
      <c r="WHU80" s="1"/>
      <c r="WHV80" s="1"/>
      <c r="WHW80" s="1"/>
      <c r="WHX80" s="1"/>
      <c r="WHY80" s="1"/>
      <c r="WHZ80" s="1"/>
      <c r="WIA80" s="1"/>
      <c r="WIB80" s="1"/>
      <c r="WIC80" s="1"/>
      <c r="WID80" s="1"/>
      <c r="WIE80" s="1"/>
      <c r="WIF80" s="1"/>
      <c r="WIG80" s="1"/>
      <c r="WIH80" s="1"/>
      <c r="WII80" s="1"/>
      <c r="WIJ80" s="1"/>
      <c r="WIK80" s="1"/>
      <c r="WIL80" s="1"/>
      <c r="WIM80" s="1"/>
      <c r="WIN80" s="1"/>
      <c r="WIO80" s="1"/>
      <c r="WIP80" s="1"/>
      <c r="WIQ80" s="1"/>
      <c r="WIR80" s="1"/>
      <c r="WIS80" s="1"/>
      <c r="WIT80" s="1"/>
      <c r="WIU80" s="1"/>
      <c r="WIV80" s="1"/>
      <c r="WIW80" s="1"/>
      <c r="WIX80" s="1"/>
      <c r="WIY80" s="1"/>
      <c r="WIZ80" s="1"/>
      <c r="WJA80" s="1"/>
      <c r="WJB80" s="1"/>
      <c r="WJC80" s="1"/>
      <c r="WJD80" s="1"/>
      <c r="WJE80" s="1"/>
      <c r="WJF80" s="1"/>
      <c r="WJG80" s="1"/>
      <c r="WJH80" s="1"/>
      <c r="WJI80" s="1"/>
      <c r="WJJ80" s="1"/>
      <c r="WJK80" s="1"/>
      <c r="WJL80" s="1"/>
      <c r="WJM80" s="1"/>
      <c r="WJN80" s="1"/>
      <c r="WJO80" s="1"/>
      <c r="WJP80" s="1"/>
      <c r="WJQ80" s="1"/>
      <c r="WJR80" s="1"/>
      <c r="WJS80" s="1"/>
      <c r="WJT80" s="1"/>
      <c r="WJU80" s="1"/>
      <c r="WJV80" s="1"/>
      <c r="WJW80" s="1"/>
      <c r="WJX80" s="1"/>
      <c r="WJY80" s="1"/>
      <c r="WJZ80" s="1"/>
      <c r="WKA80" s="1"/>
      <c r="WKB80" s="1"/>
      <c r="WKC80" s="1"/>
      <c r="WKD80" s="1"/>
      <c r="WKE80" s="1"/>
      <c r="WKF80" s="1"/>
      <c r="WKG80" s="1"/>
      <c r="WKH80" s="1"/>
      <c r="WKI80" s="1"/>
      <c r="WKJ80" s="1"/>
      <c r="WKK80" s="1"/>
      <c r="WKL80" s="1"/>
      <c r="WKM80" s="1"/>
      <c r="WKN80" s="1"/>
      <c r="WKO80" s="1"/>
      <c r="WKP80" s="1"/>
      <c r="WKQ80" s="1"/>
      <c r="WKR80" s="1"/>
      <c r="WKS80" s="1"/>
      <c r="WKT80" s="1"/>
      <c r="WKU80" s="1"/>
      <c r="WKV80" s="1"/>
      <c r="WKW80" s="1"/>
      <c r="WKX80" s="1"/>
      <c r="WKY80" s="1"/>
      <c r="WKZ80" s="1"/>
      <c r="WLA80" s="1"/>
      <c r="WLB80" s="1"/>
      <c r="WLC80" s="1"/>
      <c r="WLD80" s="1"/>
      <c r="WLE80" s="1"/>
      <c r="WLF80" s="1"/>
      <c r="WLG80" s="1"/>
      <c r="WLH80" s="1"/>
      <c r="WLI80" s="1"/>
      <c r="WLJ80" s="1"/>
      <c r="WLK80" s="1"/>
      <c r="WLL80" s="1"/>
      <c r="WLM80" s="1"/>
      <c r="WLN80" s="1"/>
      <c r="WLO80" s="1"/>
      <c r="WLP80" s="1"/>
      <c r="WLQ80" s="1"/>
      <c r="WLR80" s="1"/>
      <c r="WLS80" s="1"/>
      <c r="WLT80" s="1"/>
      <c r="WLU80" s="1"/>
      <c r="WLV80" s="1"/>
      <c r="WLW80" s="1"/>
      <c r="WLX80" s="1"/>
      <c r="WLY80" s="1"/>
      <c r="WLZ80" s="1"/>
      <c r="WMA80" s="1"/>
      <c r="WMB80" s="1"/>
      <c r="WMC80" s="1"/>
      <c r="WMD80" s="1"/>
      <c r="WME80" s="1"/>
      <c r="WMF80" s="1"/>
      <c r="WMG80" s="1"/>
      <c r="WMH80" s="1"/>
      <c r="WMI80" s="1"/>
      <c r="WMJ80" s="1"/>
      <c r="WMK80" s="1"/>
      <c r="WML80" s="1"/>
      <c r="WMM80" s="1"/>
      <c r="WMN80" s="1"/>
      <c r="WMO80" s="1"/>
      <c r="WMP80" s="1"/>
      <c r="WMQ80" s="1"/>
      <c r="WMR80" s="1"/>
      <c r="WMS80" s="1"/>
      <c r="WMT80" s="1"/>
      <c r="WMU80" s="1"/>
      <c r="WMV80" s="1"/>
      <c r="WMW80" s="1"/>
      <c r="WMX80" s="1"/>
      <c r="WMY80" s="1"/>
      <c r="WMZ80" s="1"/>
      <c r="WNA80" s="1"/>
      <c r="WNB80" s="1"/>
      <c r="WNC80" s="1"/>
      <c r="WND80" s="1"/>
      <c r="WNE80" s="1"/>
      <c r="WNF80" s="1"/>
      <c r="WNG80" s="1"/>
      <c r="WNH80" s="1"/>
      <c r="WNI80" s="1"/>
      <c r="WNJ80" s="1"/>
      <c r="WNK80" s="1"/>
      <c r="WNL80" s="1"/>
      <c r="WNM80" s="1"/>
      <c r="WNN80" s="1"/>
      <c r="WNO80" s="1"/>
      <c r="WNP80" s="1"/>
      <c r="WNQ80" s="1"/>
      <c r="WNR80" s="1"/>
      <c r="WNS80" s="1"/>
      <c r="WNT80" s="1"/>
      <c r="WNU80" s="1"/>
      <c r="WNV80" s="1"/>
      <c r="WNW80" s="1"/>
      <c r="WNX80" s="1"/>
      <c r="WNY80" s="1"/>
      <c r="WNZ80" s="1"/>
      <c r="WOA80" s="1"/>
      <c r="WOB80" s="1"/>
      <c r="WOC80" s="1"/>
      <c r="WOD80" s="1"/>
      <c r="WOE80" s="1"/>
      <c r="WOF80" s="1"/>
      <c r="WOG80" s="1"/>
      <c r="WOH80" s="1"/>
      <c r="WOI80" s="1"/>
      <c r="WOJ80" s="1"/>
      <c r="WOK80" s="1"/>
      <c r="WOL80" s="1"/>
      <c r="WOM80" s="1"/>
      <c r="WON80" s="1"/>
      <c r="WOO80" s="1"/>
      <c r="WOP80" s="1"/>
      <c r="WOQ80" s="1"/>
      <c r="WOR80" s="1"/>
      <c r="WOS80" s="1"/>
      <c r="WOT80" s="1"/>
      <c r="WOU80" s="1"/>
      <c r="WOV80" s="1"/>
      <c r="WOW80" s="1"/>
      <c r="WOX80" s="1"/>
      <c r="WOY80" s="1"/>
      <c r="WOZ80" s="1"/>
      <c r="WPA80" s="1"/>
      <c r="WPB80" s="1"/>
      <c r="WPC80" s="1"/>
      <c r="WPD80" s="1"/>
      <c r="WPE80" s="1"/>
      <c r="WPF80" s="1"/>
      <c r="WPG80" s="1"/>
      <c r="WPH80" s="1"/>
      <c r="WPI80" s="1"/>
      <c r="WPJ80" s="1"/>
      <c r="WPK80" s="1"/>
      <c r="WPL80" s="1"/>
      <c r="WPM80" s="1"/>
      <c r="WPN80" s="1"/>
      <c r="WPO80" s="1"/>
      <c r="WPP80" s="1"/>
      <c r="WPQ80" s="1"/>
      <c r="WPR80" s="1"/>
      <c r="WPS80" s="1"/>
      <c r="WPT80" s="1"/>
      <c r="WPU80" s="1"/>
      <c r="WPV80" s="1"/>
      <c r="WPW80" s="1"/>
      <c r="WPX80" s="1"/>
      <c r="WPY80" s="1"/>
      <c r="WPZ80" s="1"/>
      <c r="WQA80" s="1"/>
      <c r="WQB80" s="1"/>
      <c r="WQC80" s="1"/>
      <c r="WQD80" s="1"/>
      <c r="WQE80" s="1"/>
      <c r="WQF80" s="1"/>
      <c r="WQG80" s="1"/>
      <c r="WQH80" s="1"/>
      <c r="WQI80" s="1"/>
      <c r="WQJ80" s="1"/>
      <c r="WQK80" s="1"/>
      <c r="WQL80" s="1"/>
      <c r="WQM80" s="1"/>
      <c r="WQN80" s="1"/>
      <c r="WQO80" s="1"/>
      <c r="WQP80" s="1"/>
      <c r="WQQ80" s="1"/>
      <c r="WQR80" s="1"/>
      <c r="WQS80" s="1"/>
      <c r="WQT80" s="1"/>
      <c r="WQU80" s="1"/>
      <c r="WQV80" s="1"/>
      <c r="WQW80" s="1"/>
      <c r="WQX80" s="1"/>
      <c r="WQY80" s="1"/>
      <c r="WQZ80" s="1"/>
      <c r="WRA80" s="1"/>
      <c r="WRB80" s="1"/>
      <c r="WRC80" s="1"/>
      <c r="WRD80" s="1"/>
      <c r="WRE80" s="1"/>
      <c r="WRF80" s="1"/>
      <c r="WRG80" s="1"/>
      <c r="WRH80" s="1"/>
      <c r="WRI80" s="1"/>
      <c r="WRJ80" s="1"/>
      <c r="WRK80" s="1"/>
      <c r="WRL80" s="1"/>
      <c r="WRM80" s="1"/>
      <c r="WRN80" s="1"/>
      <c r="WRO80" s="1"/>
      <c r="WRP80" s="1"/>
      <c r="WRQ80" s="1"/>
      <c r="WRR80" s="1"/>
      <c r="WRS80" s="1"/>
      <c r="WRT80" s="1"/>
      <c r="WRU80" s="1"/>
      <c r="WRV80" s="1"/>
      <c r="WRW80" s="1"/>
      <c r="WRX80" s="1"/>
      <c r="WRY80" s="1"/>
      <c r="WRZ80" s="1"/>
      <c r="WSA80" s="1"/>
      <c r="WSB80" s="1"/>
      <c r="WSC80" s="1"/>
      <c r="WSD80" s="1"/>
      <c r="WSE80" s="1"/>
      <c r="WSF80" s="1"/>
      <c r="WSG80" s="1"/>
      <c r="WSH80" s="1"/>
      <c r="WSI80" s="1"/>
      <c r="WSJ80" s="1"/>
      <c r="WSK80" s="1"/>
      <c r="WSL80" s="1"/>
      <c r="WSM80" s="1"/>
      <c r="WSN80" s="1"/>
      <c r="WSO80" s="1"/>
      <c r="WSP80" s="1"/>
      <c r="WSQ80" s="1"/>
      <c r="WSR80" s="1"/>
      <c r="WSS80" s="1"/>
      <c r="WST80" s="1"/>
      <c r="WSU80" s="1"/>
      <c r="WSV80" s="1"/>
      <c r="WSW80" s="1"/>
      <c r="WSX80" s="1"/>
      <c r="WSY80" s="1"/>
      <c r="WSZ80" s="1"/>
      <c r="WTA80" s="1"/>
      <c r="WTB80" s="1"/>
      <c r="WTC80" s="1"/>
      <c r="WTD80" s="1"/>
      <c r="WTE80" s="1"/>
      <c r="WTF80" s="1"/>
      <c r="WTG80" s="1"/>
      <c r="WTH80" s="1"/>
      <c r="WTI80" s="1"/>
      <c r="WTJ80" s="1"/>
      <c r="WTK80" s="1"/>
      <c r="WTL80" s="1"/>
      <c r="WTM80" s="1"/>
      <c r="WTN80" s="1"/>
      <c r="WTO80" s="1"/>
      <c r="WTP80" s="1"/>
      <c r="WTQ80" s="1"/>
      <c r="WTR80" s="1"/>
      <c r="WTS80" s="1"/>
      <c r="WTT80" s="1"/>
      <c r="WTU80" s="1"/>
      <c r="WTV80" s="1"/>
      <c r="WTW80" s="1"/>
      <c r="WTX80" s="1"/>
      <c r="WTY80" s="1"/>
      <c r="WTZ80" s="1"/>
      <c r="WUA80" s="1"/>
      <c r="WUB80" s="1"/>
      <c r="WUC80" s="1"/>
      <c r="WUD80" s="1"/>
      <c r="WUE80" s="1"/>
      <c r="WUF80" s="1"/>
      <c r="WUG80" s="1"/>
      <c r="WUH80" s="1"/>
      <c r="WUI80" s="1"/>
      <c r="WUJ80" s="1"/>
      <c r="WUK80" s="1"/>
      <c r="WUL80" s="1"/>
      <c r="WUM80" s="1"/>
      <c r="WUN80" s="1"/>
      <c r="WUO80" s="1"/>
      <c r="WUP80" s="1"/>
      <c r="WUQ80" s="1"/>
      <c r="WUR80" s="1"/>
      <c r="WUS80" s="1"/>
      <c r="WUT80" s="1"/>
      <c r="WUU80" s="1"/>
      <c r="WUV80" s="1"/>
      <c r="WUW80" s="1"/>
      <c r="WUX80" s="1"/>
      <c r="WUY80" s="1"/>
      <c r="WUZ80" s="1"/>
      <c r="WVA80" s="1"/>
      <c r="WVB80" s="1"/>
      <c r="WVC80" s="1"/>
      <c r="WVD80" s="1"/>
      <c r="WVE80" s="1"/>
      <c r="WVF80" s="1"/>
      <c r="WVG80" s="1"/>
      <c r="WVH80" s="1"/>
      <c r="WVI80" s="1"/>
      <c r="WVJ80" s="1"/>
      <c r="WVK80" s="1"/>
      <c r="WVL80" s="1"/>
      <c r="WVM80" s="1"/>
      <c r="WVN80" s="1"/>
      <c r="WVO80" s="1"/>
      <c r="WVP80" s="1"/>
      <c r="WVQ80" s="1"/>
      <c r="WVR80" s="1"/>
      <c r="WVS80" s="1"/>
      <c r="WVT80" s="1"/>
      <c r="WVU80" s="1"/>
      <c r="WVV80" s="1"/>
      <c r="WVW80" s="1"/>
      <c r="WVX80" s="1"/>
      <c r="WVY80" s="1"/>
      <c r="WVZ80" s="1"/>
      <c r="WWA80" s="1"/>
      <c r="WWB80" s="1"/>
      <c r="WWC80" s="1"/>
      <c r="WWD80" s="1"/>
      <c r="WWE80" s="1"/>
      <c r="WWF80" s="1"/>
      <c r="WWG80" s="1"/>
      <c r="WWH80" s="1"/>
      <c r="WWI80" s="1"/>
      <c r="WWJ80" s="1"/>
      <c r="WWK80" s="1"/>
      <c r="WWL80" s="1"/>
      <c r="WWM80" s="1"/>
      <c r="WWN80" s="1"/>
      <c r="WWO80" s="1"/>
      <c r="WWP80" s="1"/>
      <c r="WWQ80" s="1"/>
      <c r="WWR80" s="1"/>
      <c r="WWS80" s="1"/>
      <c r="WWT80" s="1"/>
      <c r="WWU80" s="1"/>
      <c r="WWV80" s="1"/>
      <c r="WWW80" s="1"/>
      <c r="WWX80" s="1"/>
      <c r="WWY80" s="1"/>
      <c r="WWZ80" s="1"/>
      <c r="WXA80" s="1"/>
      <c r="WXB80" s="1"/>
      <c r="WXC80" s="1"/>
      <c r="WXD80" s="1"/>
      <c r="WXE80" s="1"/>
      <c r="WXF80" s="1"/>
      <c r="WXG80" s="1"/>
      <c r="WXH80" s="1"/>
      <c r="WXI80" s="1"/>
      <c r="WXJ80" s="1"/>
      <c r="WXK80" s="1"/>
      <c r="WXL80" s="1"/>
      <c r="WXM80" s="1"/>
      <c r="WXN80" s="1"/>
      <c r="WXO80" s="1"/>
      <c r="WXP80" s="1"/>
      <c r="WXQ80" s="1"/>
      <c r="WXR80" s="1"/>
      <c r="WXS80" s="1"/>
      <c r="WXT80" s="1"/>
      <c r="WXU80" s="1"/>
      <c r="WXV80" s="1"/>
      <c r="WXW80" s="1"/>
      <c r="WXX80" s="1"/>
      <c r="WXY80" s="1"/>
      <c r="WXZ80" s="1"/>
      <c r="WYA80" s="1"/>
      <c r="WYB80" s="1"/>
      <c r="WYC80" s="1"/>
      <c r="WYD80" s="1"/>
      <c r="WYE80" s="1"/>
      <c r="WYF80" s="1"/>
      <c r="WYG80" s="1"/>
      <c r="WYH80" s="1"/>
      <c r="WYI80" s="1"/>
      <c r="WYJ80" s="1"/>
      <c r="WYK80" s="1"/>
      <c r="WYL80" s="1"/>
      <c r="WYM80" s="1"/>
      <c r="WYN80" s="1"/>
      <c r="WYO80" s="1"/>
      <c r="WYP80" s="1"/>
      <c r="WYQ80" s="1"/>
      <c r="WYR80" s="1"/>
      <c r="WYS80" s="1"/>
      <c r="WYT80" s="1"/>
      <c r="WYU80" s="1"/>
      <c r="WYV80" s="1"/>
      <c r="WYW80" s="1"/>
      <c r="WYX80" s="1"/>
      <c r="WYY80" s="1"/>
      <c r="WYZ80" s="1"/>
      <c r="WZA80" s="1"/>
      <c r="WZB80" s="1"/>
      <c r="WZC80" s="1"/>
      <c r="WZD80" s="1"/>
      <c r="WZE80" s="1"/>
      <c r="WZF80" s="1"/>
      <c r="WZG80" s="1"/>
      <c r="WZH80" s="1"/>
      <c r="WZI80" s="1"/>
      <c r="WZJ80" s="1"/>
      <c r="WZK80" s="1"/>
      <c r="WZL80" s="1"/>
      <c r="WZM80" s="1"/>
      <c r="WZN80" s="1"/>
      <c r="WZO80" s="1"/>
      <c r="WZP80" s="1"/>
      <c r="WZQ80" s="1"/>
      <c r="WZR80" s="1"/>
      <c r="WZS80" s="1"/>
      <c r="WZT80" s="1"/>
      <c r="WZU80" s="1"/>
      <c r="WZV80" s="1"/>
      <c r="WZW80" s="1"/>
      <c r="WZX80" s="1"/>
      <c r="WZY80" s="1"/>
      <c r="WZZ80" s="1"/>
      <c r="XAA80" s="1"/>
      <c r="XAB80" s="1"/>
      <c r="XAC80" s="1"/>
      <c r="XAD80" s="1"/>
      <c r="XAE80" s="1"/>
      <c r="XAF80" s="1"/>
      <c r="XAG80" s="1"/>
      <c r="XAH80" s="1"/>
      <c r="XAI80" s="1"/>
      <c r="XAJ80" s="1"/>
      <c r="XAK80" s="1"/>
      <c r="XAL80" s="1"/>
      <c r="XAM80" s="1"/>
      <c r="XAN80" s="1"/>
      <c r="XAO80" s="1"/>
      <c r="XAP80" s="1"/>
      <c r="XAQ80" s="1"/>
      <c r="XAR80" s="1"/>
      <c r="XAS80" s="1"/>
      <c r="XAT80" s="1"/>
      <c r="XAU80" s="1"/>
      <c r="XAV80" s="1"/>
      <c r="XAW80" s="1"/>
      <c r="XAX80" s="1"/>
      <c r="XAY80" s="1"/>
      <c r="XAZ80" s="1"/>
      <c r="XBA80" s="1"/>
      <c r="XBB80" s="1"/>
      <c r="XBC80" s="1"/>
      <c r="XBD80" s="1"/>
      <c r="XBE80" s="1"/>
      <c r="XBF80" s="1"/>
      <c r="XBG80" s="1"/>
      <c r="XBH80" s="1"/>
      <c r="XBI80" s="1"/>
      <c r="XBJ80" s="1"/>
      <c r="XBK80" s="1"/>
      <c r="XBL80" s="1"/>
      <c r="XBM80" s="1"/>
      <c r="XBN80" s="1"/>
      <c r="XBO80" s="1"/>
      <c r="XBP80" s="1"/>
      <c r="XBQ80" s="1"/>
      <c r="XBR80" s="1"/>
      <c r="XBS80" s="1"/>
      <c r="XBT80" s="1"/>
      <c r="XBU80" s="1"/>
      <c r="XBV80" s="1"/>
      <c r="XBW80" s="1"/>
      <c r="XBX80" s="1"/>
      <c r="XBY80" s="1"/>
      <c r="XBZ80" s="1"/>
      <c r="XCA80" s="1"/>
      <c r="XCB80" s="1"/>
      <c r="XCC80" s="1"/>
      <c r="XCD80" s="1"/>
      <c r="XCE80" s="1"/>
      <c r="XCF80" s="1"/>
      <c r="XCG80" s="1"/>
      <c r="XCH80" s="1"/>
      <c r="XCI80" s="1"/>
      <c r="XCJ80" s="1"/>
      <c r="XCK80" s="1"/>
      <c r="XCL80" s="1"/>
      <c r="XCM80" s="1"/>
      <c r="XCN80" s="1"/>
      <c r="XCO80" s="1"/>
      <c r="XCP80" s="1"/>
      <c r="XCQ80" s="1"/>
      <c r="XCR80" s="1"/>
      <c r="XCS80" s="1"/>
      <c r="XCT80" s="1"/>
      <c r="XCU80" s="1"/>
      <c r="XCV80" s="1"/>
      <c r="XCW80" s="1"/>
      <c r="XCX80" s="1"/>
      <c r="XCY80" s="1"/>
      <c r="XCZ80" s="1"/>
      <c r="XDA80" s="1"/>
      <c r="XDB80" s="1"/>
      <c r="XDC80" s="1"/>
      <c r="XDD80" s="1"/>
      <c r="XDE80" s="1"/>
      <c r="XDF80" s="1"/>
      <c r="XDG80" s="1"/>
      <c r="XDH80" s="1"/>
      <c r="XDI80" s="1"/>
      <c r="XDJ80" s="1"/>
      <c r="XDK80" s="1"/>
      <c r="XDL80" s="1"/>
      <c r="XDM80" s="1"/>
      <c r="XDN80" s="1"/>
      <c r="XDO80" s="1"/>
      <c r="XDP80" s="1"/>
      <c r="XDQ80" s="1"/>
      <c r="XDR80" s="1"/>
      <c r="XDS80" s="1"/>
      <c r="XDT80" s="1"/>
      <c r="XDU80" s="1"/>
      <c r="XDV80" s="1"/>
      <c r="XDW80" s="1"/>
      <c r="XDX80" s="1"/>
      <c r="XDY80" s="1"/>
      <c r="XDZ80" s="1"/>
      <c r="XEA80" s="1"/>
      <c r="XEB80" s="1"/>
      <c r="XEC80" s="1"/>
      <c r="XED80" s="1"/>
      <c r="XEE80" s="1"/>
      <c r="XEF80" s="1"/>
      <c r="XEG80" s="1"/>
      <c r="XEH80" s="1"/>
      <c r="XEI80" s="1"/>
      <c r="XEJ80" s="1"/>
      <c r="XEK80" s="1"/>
      <c r="XEL80" s="1"/>
      <c r="XEM80" s="1"/>
      <c r="XEN80" s="1"/>
      <c r="XEO80" s="1"/>
      <c r="XEP80" s="1"/>
      <c r="XEQ80" s="1"/>
    </row>
    <row r="81" s="2" customFormat="1" customHeight="1" spans="1:243">
      <c r="A81" s="9">
        <v>79</v>
      </c>
      <c r="B81" s="43" t="s">
        <v>2905</v>
      </c>
      <c r="C81" s="43" t="s">
        <v>2908</v>
      </c>
      <c r="D81" s="43" t="s">
        <v>11</v>
      </c>
      <c r="E81" s="43" t="s">
        <v>686</v>
      </c>
      <c r="F81" s="43" t="s">
        <v>2809</v>
      </c>
      <c r="G81" s="43" t="s">
        <v>2800</v>
      </c>
      <c r="H81" s="10" t="s">
        <v>15</v>
      </c>
      <c r="II81" s="1"/>
    </row>
    <row r="82" s="1" customFormat="1" customHeight="1" spans="1:16371">
      <c r="A82" s="9">
        <v>80</v>
      </c>
      <c r="B82" s="10" t="s">
        <v>2909</v>
      </c>
      <c r="C82" s="10" t="s">
        <v>2910</v>
      </c>
      <c r="D82" s="10" t="s">
        <v>18</v>
      </c>
      <c r="E82" s="10" t="s">
        <v>598</v>
      </c>
      <c r="F82" s="10" t="s">
        <v>2809</v>
      </c>
      <c r="G82" s="10" t="s">
        <v>2758</v>
      </c>
      <c r="H82" s="10" t="s">
        <v>15</v>
      </c>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c r="AMM82" s="2"/>
      <c r="AMN82" s="2"/>
      <c r="AMO82" s="2"/>
      <c r="AMP82" s="2"/>
      <c r="AMQ82" s="2"/>
      <c r="AMR82" s="2"/>
      <c r="AMS82" s="2"/>
      <c r="AMT82" s="2"/>
      <c r="AMU82" s="2"/>
      <c r="AMV82" s="2"/>
      <c r="AMW82" s="2"/>
      <c r="AMX82" s="2"/>
      <c r="AMY82" s="2"/>
      <c r="AMZ82" s="2"/>
      <c r="ANA82" s="2"/>
      <c r="ANB82" s="2"/>
      <c r="ANC82" s="2"/>
      <c r="AND82" s="2"/>
      <c r="ANE82" s="2"/>
      <c r="ANF82" s="2"/>
      <c r="ANG82" s="2"/>
      <c r="ANH82" s="2"/>
      <c r="ANI82" s="2"/>
      <c r="ANJ82" s="2"/>
      <c r="ANK82" s="2"/>
      <c r="ANL82" s="2"/>
      <c r="ANM82" s="2"/>
      <c r="ANN82" s="2"/>
      <c r="ANO82" s="2"/>
      <c r="ANP82" s="2"/>
      <c r="ANQ82" s="2"/>
      <c r="ANR82" s="2"/>
      <c r="ANS82" s="2"/>
      <c r="ANT82" s="2"/>
      <c r="ANU82" s="2"/>
      <c r="ANV82" s="2"/>
      <c r="ANW82" s="2"/>
      <c r="ANX82" s="2"/>
      <c r="ANY82" s="2"/>
      <c r="ANZ82" s="2"/>
      <c r="AOA82" s="2"/>
      <c r="AOB82" s="2"/>
      <c r="AOC82" s="2"/>
      <c r="AOD82" s="2"/>
      <c r="AOE82" s="2"/>
      <c r="AOF82" s="2"/>
      <c r="AOG82" s="2"/>
      <c r="AOH82" s="2"/>
      <c r="AOI82" s="2"/>
      <c r="AOJ82" s="2"/>
      <c r="AOK82" s="2"/>
      <c r="AOL82" s="2"/>
      <c r="AOM82" s="2"/>
      <c r="AON82" s="2"/>
      <c r="AOO82" s="2"/>
      <c r="AOP82" s="2"/>
      <c r="AOQ82" s="2"/>
      <c r="AOR82" s="2"/>
      <c r="AOS82" s="2"/>
      <c r="AOT82" s="2"/>
      <c r="AOU82" s="2"/>
      <c r="AOV82" s="2"/>
      <c r="AOW82" s="2"/>
      <c r="AOX82" s="2"/>
      <c r="AOY82" s="2"/>
      <c r="AOZ82" s="2"/>
      <c r="APA82" s="2"/>
      <c r="APB82" s="2"/>
      <c r="APC82" s="2"/>
      <c r="APD82" s="2"/>
      <c r="APE82" s="2"/>
      <c r="APF82" s="2"/>
      <c r="APG82" s="2"/>
      <c r="APH82" s="2"/>
      <c r="API82" s="2"/>
      <c r="APJ82" s="2"/>
      <c r="APK82" s="2"/>
      <c r="APL82" s="2"/>
      <c r="APM82" s="2"/>
      <c r="APN82" s="2"/>
      <c r="APO82" s="2"/>
      <c r="APP82" s="2"/>
      <c r="APQ82" s="2"/>
      <c r="APR82" s="2"/>
      <c r="APS82" s="2"/>
      <c r="APT82" s="2"/>
      <c r="APU82" s="2"/>
      <c r="APV82" s="2"/>
      <c r="APW82" s="2"/>
      <c r="APX82" s="2"/>
      <c r="APY82" s="2"/>
      <c r="APZ82" s="2"/>
      <c r="AQA82" s="2"/>
      <c r="AQB82" s="2"/>
      <c r="AQC82" s="2"/>
      <c r="AQD82" s="2"/>
      <c r="AQE82" s="2"/>
      <c r="AQF82" s="2"/>
      <c r="AQG82" s="2"/>
      <c r="AQH82" s="2"/>
      <c r="AQI82" s="2"/>
      <c r="AQJ82" s="2"/>
      <c r="AQK82" s="2"/>
      <c r="AQL82" s="2"/>
      <c r="AQM82" s="2"/>
      <c r="AQN82" s="2"/>
      <c r="AQO82" s="2"/>
      <c r="AQP82" s="2"/>
      <c r="AQQ82" s="2"/>
      <c r="AQR82" s="2"/>
      <c r="AQS82" s="2"/>
      <c r="AQT82" s="2"/>
      <c r="AQU82" s="2"/>
      <c r="AQV82" s="2"/>
      <c r="AQW82" s="2"/>
      <c r="AQX82" s="2"/>
      <c r="AQY82" s="2"/>
      <c r="AQZ82" s="2"/>
      <c r="ARA82" s="2"/>
      <c r="ARB82" s="2"/>
      <c r="ARC82" s="2"/>
      <c r="ARD82" s="2"/>
      <c r="ARE82" s="2"/>
      <c r="ARF82" s="2"/>
      <c r="ARG82" s="2"/>
      <c r="ARH82" s="2"/>
      <c r="ARI82" s="2"/>
      <c r="ARJ82" s="2"/>
      <c r="ARK82" s="2"/>
      <c r="ARL82" s="2"/>
      <c r="ARM82" s="2"/>
      <c r="ARN82" s="2"/>
      <c r="ARO82" s="2"/>
      <c r="ARP82" s="2"/>
      <c r="ARQ82" s="2"/>
      <c r="ARR82" s="2"/>
      <c r="ARS82" s="2"/>
      <c r="ART82" s="2"/>
      <c r="ARU82" s="2"/>
      <c r="ARV82" s="2"/>
      <c r="ARW82" s="2"/>
      <c r="ARX82" s="2"/>
      <c r="ARY82" s="2"/>
      <c r="ARZ82" s="2"/>
      <c r="ASA82" s="2"/>
      <c r="ASB82" s="2"/>
      <c r="ASC82" s="2"/>
      <c r="ASD82" s="2"/>
      <c r="ASE82" s="2"/>
      <c r="ASF82" s="2"/>
      <c r="ASG82" s="2"/>
      <c r="ASH82" s="2"/>
      <c r="ASI82" s="2"/>
      <c r="ASJ82" s="2"/>
      <c r="ASK82" s="2"/>
      <c r="ASL82" s="2"/>
      <c r="ASM82" s="2"/>
      <c r="ASN82" s="2"/>
      <c r="ASO82" s="2"/>
      <c r="ASP82" s="2"/>
      <c r="ASQ82" s="2"/>
      <c r="ASR82" s="2"/>
      <c r="ASS82" s="2"/>
      <c r="AST82" s="2"/>
      <c r="ASU82" s="2"/>
      <c r="ASV82" s="2"/>
      <c r="ASW82" s="2"/>
      <c r="ASX82" s="2"/>
      <c r="ASY82" s="2"/>
      <c r="ASZ82" s="2"/>
      <c r="ATA82" s="2"/>
      <c r="ATB82" s="2"/>
      <c r="ATC82" s="2"/>
      <c r="ATD82" s="2"/>
      <c r="ATE82" s="2"/>
      <c r="ATF82" s="2"/>
      <c r="ATG82" s="2"/>
      <c r="ATH82" s="2"/>
      <c r="ATI82" s="2"/>
      <c r="ATJ82" s="2"/>
      <c r="ATK82" s="2"/>
      <c r="ATL82" s="2"/>
      <c r="ATM82" s="2"/>
      <c r="ATN82" s="2"/>
      <c r="ATO82" s="2"/>
      <c r="ATP82" s="2"/>
      <c r="ATQ82" s="2"/>
      <c r="ATR82" s="2"/>
      <c r="ATS82" s="2"/>
      <c r="ATT82" s="2"/>
      <c r="ATU82" s="2"/>
      <c r="ATV82" s="2"/>
      <c r="ATW82" s="2"/>
      <c r="ATX82" s="2"/>
      <c r="ATY82" s="2"/>
      <c r="ATZ82" s="2"/>
      <c r="AUA82" s="2"/>
      <c r="AUB82" s="2"/>
      <c r="AUC82" s="2"/>
      <c r="AUD82" s="2"/>
      <c r="AUE82" s="2"/>
      <c r="AUF82" s="2"/>
      <c r="AUG82" s="2"/>
      <c r="AUH82" s="2"/>
      <c r="AUI82" s="2"/>
      <c r="AUJ82" s="2"/>
      <c r="AUK82" s="2"/>
      <c r="AUL82" s="2"/>
      <c r="AUM82" s="2"/>
      <c r="AUN82" s="2"/>
      <c r="AUO82" s="2"/>
      <c r="AUP82" s="2"/>
      <c r="AUQ82" s="2"/>
      <c r="AUR82" s="2"/>
      <c r="AUS82" s="2"/>
      <c r="AUT82" s="2"/>
      <c r="AUU82" s="2"/>
      <c r="AUV82" s="2"/>
      <c r="AUW82" s="2"/>
      <c r="AUX82" s="2"/>
      <c r="AUY82" s="2"/>
      <c r="AUZ82" s="2"/>
      <c r="AVA82" s="2"/>
      <c r="AVB82" s="2"/>
      <c r="AVC82" s="2"/>
      <c r="AVD82" s="2"/>
      <c r="AVE82" s="2"/>
      <c r="AVF82" s="2"/>
      <c r="AVG82" s="2"/>
      <c r="AVH82" s="2"/>
      <c r="AVI82" s="2"/>
      <c r="AVJ82" s="2"/>
      <c r="AVK82" s="2"/>
      <c r="AVL82" s="2"/>
      <c r="AVM82" s="2"/>
      <c r="AVN82" s="2"/>
      <c r="AVO82" s="2"/>
      <c r="AVP82" s="2"/>
      <c r="AVQ82" s="2"/>
      <c r="AVR82" s="2"/>
      <c r="AVS82" s="2"/>
      <c r="AVT82" s="2"/>
      <c r="AVU82" s="2"/>
      <c r="AVV82" s="2"/>
      <c r="AVW82" s="2"/>
      <c r="AVX82" s="2"/>
      <c r="AVY82" s="2"/>
      <c r="AVZ82" s="2"/>
      <c r="AWA82" s="2"/>
      <c r="AWB82" s="2"/>
      <c r="AWC82" s="2"/>
      <c r="AWD82" s="2"/>
      <c r="AWE82" s="2"/>
      <c r="AWF82" s="2"/>
      <c r="AWG82" s="2"/>
      <c r="AWH82" s="2"/>
      <c r="AWI82" s="2"/>
      <c r="AWJ82" s="2"/>
      <c r="AWK82" s="2"/>
      <c r="AWL82" s="2"/>
      <c r="AWM82" s="2"/>
      <c r="AWN82" s="2"/>
      <c r="AWO82" s="2"/>
      <c r="AWP82" s="2"/>
      <c r="AWQ82" s="2"/>
      <c r="AWR82" s="2"/>
      <c r="AWS82" s="2"/>
      <c r="AWT82" s="2"/>
      <c r="AWU82" s="2"/>
      <c r="AWV82" s="2"/>
      <c r="AWW82" s="2"/>
      <c r="AWX82" s="2"/>
      <c r="AWY82" s="2"/>
      <c r="AWZ82" s="2"/>
      <c r="AXA82" s="2"/>
      <c r="AXB82" s="2"/>
      <c r="AXC82" s="2"/>
      <c r="AXD82" s="2"/>
      <c r="AXE82" s="2"/>
      <c r="AXF82" s="2"/>
      <c r="AXG82" s="2"/>
      <c r="AXH82" s="2"/>
      <c r="AXI82" s="2"/>
      <c r="AXJ82" s="2"/>
      <c r="AXK82" s="2"/>
      <c r="AXL82" s="2"/>
      <c r="AXM82" s="2"/>
      <c r="AXN82" s="2"/>
      <c r="AXO82" s="2"/>
      <c r="AXP82" s="2"/>
      <c r="AXQ82" s="2"/>
      <c r="AXR82" s="2"/>
      <c r="AXS82" s="2"/>
      <c r="AXT82" s="2"/>
      <c r="AXU82" s="2"/>
      <c r="AXV82" s="2"/>
      <c r="AXW82" s="2"/>
      <c r="AXX82" s="2"/>
      <c r="AXY82" s="2"/>
      <c r="AXZ82" s="2"/>
      <c r="AYA82" s="2"/>
      <c r="AYB82" s="2"/>
      <c r="AYC82" s="2"/>
      <c r="AYD82" s="2"/>
      <c r="AYE82" s="2"/>
      <c r="AYF82" s="2"/>
      <c r="AYG82" s="2"/>
      <c r="AYH82" s="2"/>
      <c r="AYI82" s="2"/>
      <c r="AYJ82" s="2"/>
      <c r="AYK82" s="2"/>
      <c r="AYL82" s="2"/>
      <c r="AYM82" s="2"/>
      <c r="AYN82" s="2"/>
      <c r="AYO82" s="2"/>
      <c r="AYP82" s="2"/>
      <c r="AYQ82" s="2"/>
      <c r="AYR82" s="2"/>
      <c r="AYS82" s="2"/>
      <c r="AYT82" s="2"/>
      <c r="AYU82" s="2"/>
      <c r="AYV82" s="2"/>
      <c r="AYW82" s="2"/>
      <c r="AYX82" s="2"/>
      <c r="AYY82" s="2"/>
      <c r="AYZ82" s="2"/>
      <c r="AZA82" s="2"/>
      <c r="AZB82" s="2"/>
      <c r="AZC82" s="2"/>
      <c r="AZD82" s="2"/>
      <c r="AZE82" s="2"/>
      <c r="AZF82" s="2"/>
      <c r="AZG82" s="2"/>
      <c r="AZH82" s="2"/>
      <c r="AZI82" s="2"/>
      <c r="AZJ82" s="2"/>
      <c r="AZK82" s="2"/>
      <c r="AZL82" s="2"/>
      <c r="AZM82" s="2"/>
      <c r="AZN82" s="2"/>
      <c r="AZO82" s="2"/>
      <c r="AZP82" s="2"/>
      <c r="AZQ82" s="2"/>
      <c r="AZR82" s="2"/>
      <c r="AZS82" s="2"/>
      <c r="AZT82" s="2"/>
      <c r="AZU82" s="2"/>
      <c r="AZV82" s="2"/>
      <c r="AZW82" s="2"/>
      <c r="AZX82" s="2"/>
      <c r="AZY82" s="2"/>
      <c r="AZZ82" s="2"/>
      <c r="BAA82" s="2"/>
      <c r="BAB82" s="2"/>
      <c r="BAC82" s="2"/>
      <c r="BAD82" s="2"/>
      <c r="BAE82" s="2"/>
      <c r="BAF82" s="2"/>
      <c r="BAG82" s="2"/>
      <c r="BAH82" s="2"/>
      <c r="BAI82" s="2"/>
      <c r="BAJ82" s="2"/>
      <c r="BAK82" s="2"/>
      <c r="BAL82" s="2"/>
      <c r="BAM82" s="2"/>
      <c r="BAN82" s="2"/>
      <c r="BAO82" s="2"/>
      <c r="BAP82" s="2"/>
      <c r="BAQ82" s="2"/>
      <c r="BAR82" s="2"/>
      <c r="BAS82" s="2"/>
      <c r="BAT82" s="2"/>
      <c r="BAU82" s="2"/>
      <c r="BAV82" s="2"/>
      <c r="BAW82" s="2"/>
      <c r="BAX82" s="2"/>
      <c r="BAY82" s="2"/>
      <c r="BAZ82" s="2"/>
      <c r="BBA82" s="2"/>
      <c r="BBB82" s="2"/>
      <c r="BBC82" s="2"/>
      <c r="BBD82" s="2"/>
      <c r="BBE82" s="2"/>
      <c r="BBF82" s="2"/>
      <c r="BBG82" s="2"/>
      <c r="BBH82" s="2"/>
      <c r="BBI82" s="2"/>
      <c r="BBJ82" s="2"/>
      <c r="BBK82" s="2"/>
      <c r="BBL82" s="2"/>
      <c r="BBM82" s="2"/>
      <c r="BBN82" s="2"/>
      <c r="BBO82" s="2"/>
      <c r="BBP82" s="2"/>
      <c r="BBQ82" s="2"/>
      <c r="BBR82" s="2"/>
      <c r="BBS82" s="2"/>
      <c r="BBT82" s="2"/>
      <c r="BBU82" s="2"/>
      <c r="BBV82" s="2"/>
      <c r="BBW82" s="2"/>
      <c r="BBX82" s="2"/>
      <c r="BBY82" s="2"/>
      <c r="BBZ82" s="2"/>
      <c r="BCA82" s="2"/>
      <c r="BCB82" s="2"/>
      <c r="BCC82" s="2"/>
      <c r="BCD82" s="2"/>
      <c r="BCE82" s="2"/>
      <c r="BCF82" s="2"/>
      <c r="BCG82" s="2"/>
      <c r="BCH82" s="2"/>
      <c r="BCI82" s="2"/>
      <c r="BCJ82" s="2"/>
      <c r="BCK82" s="2"/>
      <c r="BCL82" s="2"/>
      <c r="BCM82" s="2"/>
      <c r="BCN82" s="2"/>
      <c r="BCO82" s="2"/>
      <c r="BCP82" s="2"/>
      <c r="BCQ82" s="2"/>
      <c r="BCR82" s="2"/>
      <c r="BCS82" s="2"/>
      <c r="BCT82" s="2"/>
      <c r="BCU82" s="2"/>
      <c r="BCV82" s="2"/>
      <c r="BCW82" s="2"/>
      <c r="BCX82" s="2"/>
      <c r="BCY82" s="2"/>
      <c r="BCZ82" s="2"/>
      <c r="BDA82" s="2"/>
      <c r="BDB82" s="2"/>
      <c r="BDC82" s="2"/>
      <c r="BDD82" s="2"/>
      <c r="BDE82" s="2"/>
      <c r="BDF82" s="2"/>
      <c r="BDG82" s="2"/>
      <c r="BDH82" s="2"/>
      <c r="BDI82" s="2"/>
      <c r="BDJ82" s="2"/>
      <c r="BDK82" s="2"/>
      <c r="BDL82" s="2"/>
      <c r="BDM82" s="2"/>
      <c r="BDN82" s="2"/>
      <c r="BDO82" s="2"/>
      <c r="BDP82" s="2"/>
      <c r="BDQ82" s="2"/>
      <c r="BDR82" s="2"/>
      <c r="BDS82" s="2"/>
      <c r="BDT82" s="2"/>
      <c r="BDU82" s="2"/>
      <c r="BDV82" s="2"/>
      <c r="BDW82" s="2"/>
      <c r="BDX82" s="2"/>
      <c r="BDY82" s="2"/>
      <c r="BDZ82" s="2"/>
      <c r="BEA82" s="2"/>
      <c r="BEB82" s="2"/>
      <c r="BEC82" s="2"/>
      <c r="BED82" s="2"/>
      <c r="BEE82" s="2"/>
      <c r="BEF82" s="2"/>
      <c r="BEG82" s="2"/>
      <c r="BEH82" s="2"/>
      <c r="BEI82" s="2"/>
      <c r="BEJ82" s="2"/>
      <c r="BEK82" s="2"/>
      <c r="BEL82" s="2"/>
      <c r="BEM82" s="2"/>
      <c r="BEN82" s="2"/>
      <c r="BEO82" s="2"/>
      <c r="BEP82" s="2"/>
      <c r="BEQ82" s="2"/>
      <c r="BER82" s="2"/>
      <c r="BES82" s="2"/>
      <c r="BET82" s="2"/>
      <c r="BEU82" s="2"/>
      <c r="BEV82" s="2"/>
      <c r="BEW82" s="2"/>
      <c r="BEX82" s="2"/>
      <c r="BEY82" s="2"/>
      <c r="BEZ82" s="2"/>
      <c r="BFA82" s="2"/>
      <c r="BFB82" s="2"/>
      <c r="BFC82" s="2"/>
      <c r="BFD82" s="2"/>
      <c r="BFE82" s="2"/>
      <c r="BFF82" s="2"/>
      <c r="BFG82" s="2"/>
      <c r="BFH82" s="2"/>
      <c r="BFI82" s="2"/>
      <c r="BFJ82" s="2"/>
      <c r="BFK82" s="2"/>
      <c r="BFL82" s="2"/>
      <c r="BFM82" s="2"/>
      <c r="BFN82" s="2"/>
      <c r="BFO82" s="2"/>
      <c r="BFP82" s="2"/>
      <c r="BFQ82" s="2"/>
      <c r="BFR82" s="2"/>
      <c r="BFS82" s="2"/>
      <c r="BFT82" s="2"/>
      <c r="BFU82" s="2"/>
      <c r="BFV82" s="2"/>
      <c r="BFW82" s="2"/>
      <c r="BFX82" s="2"/>
      <c r="BFY82" s="2"/>
      <c r="BFZ82" s="2"/>
      <c r="BGA82" s="2"/>
      <c r="BGB82" s="2"/>
      <c r="BGC82" s="2"/>
      <c r="BGD82" s="2"/>
      <c r="BGE82" s="2"/>
      <c r="BGF82" s="2"/>
      <c r="BGG82" s="2"/>
      <c r="BGH82" s="2"/>
      <c r="BGI82" s="2"/>
      <c r="BGJ82" s="2"/>
      <c r="BGK82" s="2"/>
      <c r="BGL82" s="2"/>
      <c r="BGM82" s="2"/>
      <c r="BGN82" s="2"/>
      <c r="BGO82" s="2"/>
      <c r="BGP82" s="2"/>
      <c r="BGQ82" s="2"/>
      <c r="BGR82" s="2"/>
      <c r="BGS82" s="2"/>
      <c r="BGT82" s="2"/>
      <c r="BGU82" s="2"/>
      <c r="BGV82" s="2"/>
      <c r="BGW82" s="2"/>
      <c r="BGX82" s="2"/>
      <c r="BGY82" s="2"/>
      <c r="BGZ82" s="2"/>
      <c r="BHA82" s="2"/>
      <c r="BHB82" s="2"/>
      <c r="BHC82" s="2"/>
      <c r="BHD82" s="2"/>
      <c r="BHE82" s="2"/>
      <c r="BHF82" s="2"/>
      <c r="BHG82" s="2"/>
      <c r="BHH82" s="2"/>
      <c r="BHI82" s="2"/>
      <c r="BHJ82" s="2"/>
      <c r="BHK82" s="2"/>
      <c r="BHL82" s="2"/>
      <c r="BHM82" s="2"/>
      <c r="BHN82" s="2"/>
      <c r="BHO82" s="2"/>
      <c r="BHP82" s="2"/>
      <c r="BHQ82" s="2"/>
      <c r="BHR82" s="2"/>
      <c r="BHS82" s="2"/>
      <c r="BHT82" s="2"/>
      <c r="BHU82" s="2"/>
      <c r="BHV82" s="2"/>
      <c r="BHW82" s="2"/>
      <c r="BHX82" s="2"/>
      <c r="BHY82" s="2"/>
      <c r="BHZ82" s="2"/>
      <c r="BIA82" s="2"/>
      <c r="BIB82" s="2"/>
      <c r="BIC82" s="2"/>
      <c r="BID82" s="2"/>
      <c r="BIE82" s="2"/>
      <c r="BIF82" s="2"/>
      <c r="BIG82" s="2"/>
      <c r="BIH82" s="2"/>
      <c r="BII82" s="2"/>
      <c r="BIJ82" s="2"/>
      <c r="BIK82" s="2"/>
      <c r="BIL82" s="2"/>
      <c r="BIM82" s="2"/>
      <c r="BIN82" s="2"/>
      <c r="BIO82" s="2"/>
      <c r="BIP82" s="2"/>
      <c r="BIQ82" s="2"/>
      <c r="BIR82" s="2"/>
      <c r="BIS82" s="2"/>
      <c r="BIT82" s="2"/>
      <c r="BIU82" s="2"/>
      <c r="BIV82" s="2"/>
      <c r="BIW82" s="2"/>
      <c r="BIX82" s="2"/>
      <c r="BIY82" s="2"/>
      <c r="BIZ82" s="2"/>
      <c r="BJA82" s="2"/>
      <c r="BJB82" s="2"/>
      <c r="BJC82" s="2"/>
      <c r="BJD82" s="2"/>
      <c r="BJE82" s="2"/>
      <c r="BJF82" s="2"/>
      <c r="BJG82" s="2"/>
      <c r="BJH82" s="2"/>
      <c r="BJI82" s="2"/>
      <c r="BJJ82" s="2"/>
      <c r="BJK82" s="2"/>
      <c r="BJL82" s="2"/>
      <c r="BJM82" s="2"/>
      <c r="BJN82" s="2"/>
      <c r="BJO82" s="2"/>
      <c r="BJP82" s="2"/>
      <c r="BJQ82" s="2"/>
      <c r="BJR82" s="2"/>
      <c r="BJS82" s="2"/>
      <c r="BJT82" s="2"/>
      <c r="BJU82" s="2"/>
      <c r="BJV82" s="2"/>
      <c r="BJW82" s="2"/>
      <c r="BJX82" s="2"/>
      <c r="BJY82" s="2"/>
      <c r="BJZ82" s="2"/>
      <c r="BKA82" s="2"/>
      <c r="BKB82" s="2"/>
      <c r="BKC82" s="2"/>
      <c r="BKD82" s="2"/>
      <c r="BKE82" s="2"/>
      <c r="BKF82" s="2"/>
      <c r="BKG82" s="2"/>
      <c r="BKH82" s="2"/>
      <c r="BKI82" s="2"/>
      <c r="BKJ82" s="2"/>
      <c r="BKK82" s="2"/>
      <c r="BKL82" s="2"/>
      <c r="BKM82" s="2"/>
      <c r="BKN82" s="2"/>
      <c r="BKO82" s="2"/>
      <c r="BKP82" s="2"/>
      <c r="BKQ82" s="2"/>
      <c r="BKR82" s="2"/>
      <c r="BKS82" s="2"/>
      <c r="BKT82" s="2"/>
      <c r="BKU82" s="2"/>
      <c r="BKV82" s="2"/>
      <c r="BKW82" s="2"/>
      <c r="BKX82" s="2"/>
      <c r="BKY82" s="2"/>
      <c r="BKZ82" s="2"/>
      <c r="BLA82" s="2"/>
      <c r="BLB82" s="2"/>
      <c r="BLC82" s="2"/>
      <c r="BLD82" s="2"/>
      <c r="BLE82" s="2"/>
      <c r="BLF82" s="2"/>
      <c r="BLG82" s="2"/>
      <c r="BLH82" s="2"/>
      <c r="BLI82" s="2"/>
      <c r="BLJ82" s="2"/>
      <c r="BLK82" s="2"/>
      <c r="BLL82" s="2"/>
      <c r="BLM82" s="2"/>
      <c r="BLN82" s="2"/>
      <c r="BLO82" s="2"/>
      <c r="BLP82" s="2"/>
      <c r="BLQ82" s="2"/>
      <c r="BLR82" s="2"/>
      <c r="BLS82" s="2"/>
      <c r="BLT82" s="2"/>
      <c r="BLU82" s="2"/>
      <c r="BLV82" s="2"/>
      <c r="BLW82" s="2"/>
      <c r="BLX82" s="2"/>
      <c r="BLY82" s="2"/>
      <c r="BLZ82" s="2"/>
      <c r="BMA82" s="2"/>
      <c r="BMB82" s="2"/>
      <c r="BMC82" s="2"/>
      <c r="BMD82" s="2"/>
      <c r="BME82" s="2"/>
      <c r="BMF82" s="2"/>
      <c r="BMG82" s="2"/>
      <c r="BMH82" s="2"/>
      <c r="BMI82" s="2"/>
      <c r="BMJ82" s="2"/>
      <c r="BMK82" s="2"/>
      <c r="BML82" s="2"/>
      <c r="BMM82" s="2"/>
      <c r="BMN82" s="2"/>
      <c r="BMO82" s="2"/>
      <c r="BMP82" s="2"/>
      <c r="BMQ82" s="2"/>
      <c r="BMR82" s="2"/>
      <c r="BMS82" s="2"/>
      <c r="BMT82" s="2"/>
      <c r="BMU82" s="2"/>
      <c r="BMV82" s="2"/>
      <c r="BMW82" s="2"/>
      <c r="BMX82" s="2"/>
      <c r="BMY82" s="2"/>
      <c r="BMZ82" s="2"/>
      <c r="BNA82" s="2"/>
      <c r="BNB82" s="2"/>
      <c r="BNC82" s="2"/>
      <c r="BND82" s="2"/>
      <c r="BNE82" s="2"/>
      <c r="BNF82" s="2"/>
      <c r="BNG82" s="2"/>
      <c r="BNH82" s="2"/>
      <c r="BNI82" s="2"/>
      <c r="BNJ82" s="2"/>
      <c r="BNK82" s="2"/>
      <c r="BNL82" s="2"/>
      <c r="BNM82" s="2"/>
      <c r="BNN82" s="2"/>
      <c r="BNO82" s="2"/>
      <c r="BNP82" s="2"/>
      <c r="BNQ82" s="2"/>
      <c r="BNR82" s="2"/>
      <c r="BNS82" s="2"/>
      <c r="BNT82" s="2"/>
      <c r="BNU82" s="2"/>
      <c r="BNV82" s="2"/>
      <c r="BNW82" s="2"/>
      <c r="BNX82" s="2"/>
      <c r="BNY82" s="2"/>
      <c r="BNZ82" s="2"/>
      <c r="BOA82" s="2"/>
      <c r="BOB82" s="2"/>
      <c r="BOC82" s="2"/>
      <c r="BOD82" s="2"/>
      <c r="BOE82" s="2"/>
      <c r="BOF82" s="2"/>
      <c r="BOG82" s="2"/>
      <c r="BOH82" s="2"/>
      <c r="BOI82" s="2"/>
      <c r="BOJ82" s="2"/>
      <c r="BOK82" s="2"/>
      <c r="BOL82" s="2"/>
      <c r="BOM82" s="2"/>
      <c r="BON82" s="2"/>
      <c r="BOO82" s="2"/>
      <c r="BOP82" s="2"/>
      <c r="BOQ82" s="2"/>
      <c r="BOR82" s="2"/>
      <c r="BOS82" s="2"/>
      <c r="BOT82" s="2"/>
      <c r="BOU82" s="2"/>
      <c r="BOV82" s="2"/>
      <c r="BOW82" s="2"/>
      <c r="BOX82" s="2"/>
      <c r="BOY82" s="2"/>
      <c r="BOZ82" s="2"/>
      <c r="BPA82" s="2"/>
      <c r="BPB82" s="2"/>
      <c r="BPC82" s="2"/>
      <c r="BPD82" s="2"/>
      <c r="BPE82" s="2"/>
      <c r="BPF82" s="2"/>
      <c r="BPG82" s="2"/>
      <c r="BPH82" s="2"/>
      <c r="BPI82" s="2"/>
      <c r="BPJ82" s="2"/>
      <c r="BPK82" s="2"/>
      <c r="BPL82" s="2"/>
      <c r="BPM82" s="2"/>
      <c r="BPN82" s="2"/>
      <c r="BPO82" s="2"/>
      <c r="BPP82" s="2"/>
      <c r="BPQ82" s="2"/>
      <c r="BPR82" s="2"/>
      <c r="BPS82" s="2"/>
      <c r="BPT82" s="2"/>
      <c r="BPU82" s="2"/>
      <c r="BPV82" s="2"/>
      <c r="BPW82" s="2"/>
      <c r="BPX82" s="2"/>
      <c r="BPY82" s="2"/>
      <c r="BPZ82" s="2"/>
      <c r="BQA82" s="2"/>
      <c r="BQB82" s="2"/>
      <c r="BQC82" s="2"/>
      <c r="BQD82" s="2"/>
      <c r="BQE82" s="2"/>
      <c r="BQF82" s="2"/>
      <c r="BQG82" s="2"/>
      <c r="BQH82" s="2"/>
      <c r="BQI82" s="2"/>
      <c r="BQJ82" s="2"/>
      <c r="BQK82" s="2"/>
      <c r="BQL82" s="2"/>
      <c r="BQM82" s="2"/>
      <c r="BQN82" s="2"/>
      <c r="BQO82" s="2"/>
      <c r="BQP82" s="2"/>
      <c r="BQQ82" s="2"/>
      <c r="BQR82" s="2"/>
      <c r="BQS82" s="2"/>
      <c r="BQT82" s="2"/>
      <c r="BQU82" s="2"/>
      <c r="BQV82" s="2"/>
      <c r="BQW82" s="2"/>
      <c r="BQX82" s="2"/>
      <c r="BQY82" s="2"/>
      <c r="BQZ82" s="2"/>
      <c r="BRA82" s="2"/>
      <c r="BRB82" s="2"/>
      <c r="BRC82" s="2"/>
      <c r="BRD82" s="2"/>
      <c r="BRE82" s="2"/>
      <c r="BRF82" s="2"/>
      <c r="BRG82" s="2"/>
      <c r="BRH82" s="2"/>
      <c r="BRI82" s="2"/>
      <c r="BRJ82" s="2"/>
      <c r="BRK82" s="2"/>
      <c r="BRL82" s="2"/>
      <c r="BRM82" s="2"/>
      <c r="BRN82" s="2"/>
      <c r="BRO82" s="2"/>
      <c r="BRP82" s="2"/>
      <c r="BRQ82" s="2"/>
      <c r="BRR82" s="2"/>
      <c r="BRS82" s="2"/>
      <c r="BRT82" s="2"/>
      <c r="BRU82" s="2"/>
      <c r="BRV82" s="2"/>
      <c r="BRW82" s="2"/>
      <c r="BRX82" s="2"/>
      <c r="BRY82" s="2"/>
      <c r="BRZ82" s="2"/>
      <c r="BSA82" s="2"/>
      <c r="BSB82" s="2"/>
      <c r="BSC82" s="2"/>
      <c r="BSD82" s="2"/>
      <c r="BSE82" s="2"/>
      <c r="BSF82" s="2"/>
      <c r="BSG82" s="2"/>
      <c r="BSH82" s="2"/>
      <c r="BSI82" s="2"/>
      <c r="BSJ82" s="2"/>
      <c r="BSK82" s="2"/>
      <c r="BSL82" s="2"/>
      <c r="BSM82" s="2"/>
      <c r="BSN82" s="2"/>
      <c r="BSO82" s="2"/>
      <c r="BSP82" s="2"/>
      <c r="BSQ82" s="2"/>
      <c r="BSR82" s="2"/>
      <c r="BSS82" s="2"/>
      <c r="BST82" s="2"/>
      <c r="BSU82" s="2"/>
      <c r="BSV82" s="2"/>
      <c r="BSW82" s="2"/>
      <c r="BSX82" s="2"/>
      <c r="BSY82" s="2"/>
      <c r="BSZ82" s="2"/>
      <c r="BTA82" s="2"/>
      <c r="BTB82" s="2"/>
      <c r="BTC82" s="2"/>
      <c r="BTD82" s="2"/>
      <c r="BTE82" s="2"/>
      <c r="BTF82" s="2"/>
      <c r="BTG82" s="2"/>
      <c r="BTH82" s="2"/>
      <c r="BTI82" s="2"/>
      <c r="BTJ82" s="2"/>
      <c r="BTK82" s="2"/>
      <c r="BTL82" s="2"/>
      <c r="BTM82" s="2"/>
      <c r="BTN82" s="2"/>
      <c r="BTO82" s="2"/>
      <c r="BTP82" s="2"/>
      <c r="BTQ82" s="2"/>
      <c r="BTR82" s="2"/>
      <c r="BTS82" s="2"/>
      <c r="BTT82" s="2"/>
      <c r="BTU82" s="2"/>
      <c r="BTV82" s="2"/>
      <c r="BTW82" s="2"/>
      <c r="BTX82" s="2"/>
      <c r="BTY82" s="2"/>
      <c r="BTZ82" s="2"/>
      <c r="BUA82" s="2"/>
      <c r="BUB82" s="2"/>
      <c r="BUC82" s="2"/>
      <c r="BUD82" s="2"/>
      <c r="BUE82" s="2"/>
      <c r="BUF82" s="2"/>
      <c r="BUG82" s="2"/>
      <c r="BUH82" s="2"/>
      <c r="BUI82" s="2"/>
      <c r="BUJ82" s="2"/>
      <c r="BUK82" s="2"/>
      <c r="BUL82" s="2"/>
      <c r="BUM82" s="2"/>
      <c r="BUN82" s="2"/>
      <c r="BUO82" s="2"/>
      <c r="BUP82" s="2"/>
      <c r="BUQ82" s="2"/>
      <c r="BUR82" s="2"/>
      <c r="BUS82" s="2"/>
      <c r="BUT82" s="2"/>
      <c r="BUU82" s="2"/>
      <c r="BUV82" s="2"/>
      <c r="BUW82" s="2"/>
      <c r="BUX82" s="2"/>
      <c r="BUY82" s="2"/>
      <c r="BUZ82" s="2"/>
      <c r="BVA82" s="2"/>
      <c r="BVB82" s="2"/>
      <c r="BVC82" s="2"/>
      <c r="BVD82" s="2"/>
      <c r="BVE82" s="2"/>
      <c r="BVF82" s="2"/>
      <c r="BVG82" s="2"/>
      <c r="BVH82" s="2"/>
      <c r="BVI82" s="2"/>
      <c r="BVJ82" s="2"/>
      <c r="BVK82" s="2"/>
      <c r="BVL82" s="2"/>
      <c r="BVM82" s="2"/>
      <c r="BVN82" s="2"/>
      <c r="BVO82" s="2"/>
      <c r="BVP82" s="2"/>
      <c r="BVQ82" s="2"/>
      <c r="BVR82" s="2"/>
      <c r="BVS82" s="2"/>
      <c r="BVT82" s="2"/>
      <c r="BVU82" s="2"/>
      <c r="BVV82" s="2"/>
      <c r="BVW82" s="2"/>
      <c r="BVX82" s="2"/>
      <c r="BVY82" s="2"/>
      <c r="BVZ82" s="2"/>
      <c r="BWA82" s="2"/>
      <c r="BWB82" s="2"/>
      <c r="BWC82" s="2"/>
      <c r="BWD82" s="2"/>
      <c r="BWE82" s="2"/>
      <c r="BWF82" s="2"/>
      <c r="BWG82" s="2"/>
      <c r="BWH82" s="2"/>
      <c r="BWI82" s="2"/>
      <c r="BWJ82" s="2"/>
      <c r="BWK82" s="2"/>
      <c r="BWL82" s="2"/>
      <c r="BWM82" s="2"/>
      <c r="BWN82" s="2"/>
      <c r="BWO82" s="2"/>
      <c r="BWP82" s="2"/>
      <c r="BWQ82" s="2"/>
      <c r="BWR82" s="2"/>
      <c r="BWS82" s="2"/>
      <c r="BWT82" s="2"/>
      <c r="BWU82" s="2"/>
      <c r="BWV82" s="2"/>
      <c r="BWW82" s="2"/>
      <c r="BWX82" s="2"/>
      <c r="BWY82" s="2"/>
      <c r="BWZ82" s="2"/>
      <c r="BXA82" s="2"/>
      <c r="BXB82" s="2"/>
      <c r="BXC82" s="2"/>
      <c r="BXD82" s="2"/>
      <c r="BXE82" s="2"/>
      <c r="BXF82" s="2"/>
      <c r="BXG82" s="2"/>
      <c r="BXH82" s="2"/>
      <c r="BXI82" s="2"/>
      <c r="BXJ82" s="2"/>
      <c r="BXK82" s="2"/>
      <c r="BXL82" s="2"/>
      <c r="BXM82" s="2"/>
      <c r="BXN82" s="2"/>
      <c r="BXO82" s="2"/>
      <c r="BXP82" s="2"/>
      <c r="BXQ82" s="2"/>
      <c r="BXR82" s="2"/>
      <c r="BXS82" s="2"/>
      <c r="BXT82" s="2"/>
      <c r="BXU82" s="2"/>
      <c r="BXV82" s="2"/>
      <c r="BXW82" s="2"/>
      <c r="BXX82" s="2"/>
      <c r="BXY82" s="2"/>
      <c r="BXZ82" s="2"/>
      <c r="BYA82" s="2"/>
      <c r="BYB82" s="2"/>
      <c r="BYC82" s="2"/>
      <c r="BYD82" s="2"/>
      <c r="BYE82" s="2"/>
      <c r="BYF82" s="2"/>
      <c r="BYG82" s="2"/>
      <c r="BYH82" s="2"/>
      <c r="BYI82" s="2"/>
      <c r="BYJ82" s="2"/>
      <c r="BYK82" s="2"/>
      <c r="BYL82" s="2"/>
      <c r="BYM82" s="2"/>
      <c r="BYN82" s="2"/>
      <c r="BYO82" s="2"/>
      <c r="BYP82" s="2"/>
      <c r="BYQ82" s="2"/>
      <c r="BYR82" s="2"/>
      <c r="BYS82" s="2"/>
      <c r="BYT82" s="2"/>
      <c r="BYU82" s="2"/>
      <c r="BYV82" s="2"/>
      <c r="BYW82" s="2"/>
      <c r="BYX82" s="2"/>
      <c r="BYY82" s="2"/>
      <c r="BYZ82" s="2"/>
      <c r="BZA82" s="2"/>
      <c r="BZB82" s="2"/>
      <c r="BZC82" s="2"/>
      <c r="BZD82" s="2"/>
      <c r="BZE82" s="2"/>
      <c r="BZF82" s="2"/>
      <c r="BZG82" s="2"/>
      <c r="BZH82" s="2"/>
      <c r="BZI82" s="2"/>
      <c r="BZJ82" s="2"/>
      <c r="BZK82" s="2"/>
      <c r="BZL82" s="2"/>
      <c r="BZM82" s="2"/>
      <c r="BZN82" s="2"/>
      <c r="BZO82" s="2"/>
      <c r="BZP82" s="2"/>
      <c r="BZQ82" s="2"/>
      <c r="BZR82" s="2"/>
      <c r="BZS82" s="2"/>
      <c r="BZT82" s="2"/>
      <c r="BZU82" s="2"/>
      <c r="BZV82" s="2"/>
      <c r="BZW82" s="2"/>
      <c r="BZX82" s="2"/>
      <c r="BZY82" s="2"/>
      <c r="BZZ82" s="2"/>
      <c r="CAA82" s="2"/>
      <c r="CAB82" s="2"/>
      <c r="CAC82" s="2"/>
      <c r="CAD82" s="2"/>
      <c r="CAE82" s="2"/>
      <c r="CAF82" s="2"/>
      <c r="CAG82" s="2"/>
      <c r="CAH82" s="2"/>
      <c r="CAI82" s="2"/>
      <c r="CAJ82" s="2"/>
      <c r="CAK82" s="2"/>
      <c r="CAL82" s="2"/>
      <c r="CAM82" s="2"/>
      <c r="CAN82" s="2"/>
      <c r="CAO82" s="2"/>
      <c r="CAP82" s="2"/>
      <c r="CAQ82" s="2"/>
      <c r="CAR82" s="2"/>
      <c r="CAS82" s="2"/>
      <c r="CAT82" s="2"/>
      <c r="CAU82" s="2"/>
      <c r="CAV82" s="2"/>
      <c r="CAW82" s="2"/>
      <c r="CAX82" s="2"/>
      <c r="CAY82" s="2"/>
      <c r="CAZ82" s="2"/>
      <c r="CBA82" s="2"/>
      <c r="CBB82" s="2"/>
      <c r="CBC82" s="2"/>
      <c r="CBD82" s="2"/>
      <c r="CBE82" s="2"/>
      <c r="CBF82" s="2"/>
      <c r="CBG82" s="2"/>
      <c r="CBH82" s="2"/>
      <c r="CBI82" s="2"/>
      <c r="CBJ82" s="2"/>
      <c r="CBK82" s="2"/>
      <c r="CBL82" s="2"/>
      <c r="CBM82" s="2"/>
      <c r="CBN82" s="2"/>
      <c r="CBO82" s="2"/>
      <c r="CBP82" s="2"/>
      <c r="CBQ82" s="2"/>
      <c r="CBR82" s="2"/>
      <c r="CBS82" s="2"/>
      <c r="CBT82" s="2"/>
      <c r="CBU82" s="2"/>
      <c r="CBV82" s="2"/>
      <c r="CBW82" s="2"/>
      <c r="CBX82" s="2"/>
      <c r="CBY82" s="2"/>
      <c r="CBZ82" s="2"/>
      <c r="CCA82" s="2"/>
      <c r="CCB82" s="2"/>
      <c r="CCC82" s="2"/>
      <c r="CCD82" s="2"/>
      <c r="CCE82" s="2"/>
      <c r="CCF82" s="2"/>
      <c r="CCG82" s="2"/>
      <c r="CCH82" s="2"/>
      <c r="CCI82" s="2"/>
      <c r="CCJ82" s="2"/>
      <c r="CCK82" s="2"/>
      <c r="CCL82" s="2"/>
      <c r="CCM82" s="2"/>
      <c r="CCN82" s="2"/>
      <c r="CCO82" s="2"/>
      <c r="CCP82" s="2"/>
      <c r="CCQ82" s="2"/>
      <c r="CCR82" s="2"/>
      <c r="CCS82" s="2"/>
      <c r="CCT82" s="2"/>
      <c r="CCU82" s="2"/>
      <c r="CCV82" s="2"/>
      <c r="CCW82" s="2"/>
      <c r="CCX82" s="2"/>
      <c r="CCY82" s="2"/>
      <c r="CCZ82" s="2"/>
      <c r="CDA82" s="2"/>
      <c r="CDB82" s="2"/>
      <c r="CDC82" s="2"/>
      <c r="CDD82" s="2"/>
      <c r="CDE82" s="2"/>
      <c r="CDF82" s="2"/>
      <c r="CDG82" s="2"/>
      <c r="CDH82" s="2"/>
      <c r="CDI82" s="2"/>
      <c r="CDJ82" s="2"/>
      <c r="CDK82" s="2"/>
      <c r="CDL82" s="2"/>
      <c r="CDM82" s="2"/>
      <c r="CDN82" s="2"/>
      <c r="CDO82" s="2"/>
      <c r="CDP82" s="2"/>
      <c r="CDQ82" s="2"/>
      <c r="CDR82" s="2"/>
      <c r="CDS82" s="2"/>
      <c r="CDT82" s="2"/>
      <c r="CDU82" s="2"/>
      <c r="CDV82" s="2"/>
      <c r="CDW82" s="2"/>
      <c r="CDX82" s="2"/>
      <c r="CDY82" s="2"/>
      <c r="CDZ82" s="2"/>
      <c r="CEA82" s="2"/>
      <c r="CEB82" s="2"/>
      <c r="CEC82" s="2"/>
      <c r="CED82" s="2"/>
      <c r="CEE82" s="2"/>
      <c r="CEF82" s="2"/>
      <c r="CEG82" s="2"/>
      <c r="CEH82" s="2"/>
      <c r="CEI82" s="2"/>
      <c r="CEJ82" s="2"/>
      <c r="CEK82" s="2"/>
      <c r="CEL82" s="2"/>
      <c r="CEM82" s="2"/>
      <c r="CEN82" s="2"/>
      <c r="CEO82" s="2"/>
      <c r="CEP82" s="2"/>
      <c r="CEQ82" s="2"/>
      <c r="CER82" s="2"/>
      <c r="CES82" s="2"/>
      <c r="CET82" s="2"/>
      <c r="CEU82" s="2"/>
      <c r="CEV82" s="2"/>
      <c r="CEW82" s="2"/>
      <c r="CEX82" s="2"/>
      <c r="CEY82" s="2"/>
      <c r="CEZ82" s="2"/>
      <c r="CFA82" s="2"/>
      <c r="CFB82" s="2"/>
      <c r="CFC82" s="2"/>
      <c r="CFD82" s="2"/>
      <c r="CFE82" s="2"/>
      <c r="CFF82" s="2"/>
      <c r="CFG82" s="2"/>
      <c r="CFH82" s="2"/>
      <c r="CFI82" s="2"/>
      <c r="CFJ82" s="2"/>
      <c r="CFK82" s="2"/>
      <c r="CFL82" s="2"/>
      <c r="CFM82" s="2"/>
      <c r="CFN82" s="2"/>
      <c r="CFO82" s="2"/>
      <c r="CFP82" s="2"/>
      <c r="CFQ82" s="2"/>
      <c r="CFR82" s="2"/>
      <c r="CFS82" s="2"/>
      <c r="CFT82" s="2"/>
      <c r="CFU82" s="2"/>
      <c r="CFV82" s="2"/>
      <c r="CFW82" s="2"/>
      <c r="CFX82" s="2"/>
      <c r="CFY82" s="2"/>
      <c r="CFZ82" s="2"/>
      <c r="CGA82" s="2"/>
      <c r="CGB82" s="2"/>
      <c r="CGC82" s="2"/>
      <c r="CGD82" s="2"/>
      <c r="CGE82" s="2"/>
      <c r="CGF82" s="2"/>
      <c r="CGG82" s="2"/>
      <c r="CGH82" s="2"/>
      <c r="CGI82" s="2"/>
      <c r="CGJ82" s="2"/>
      <c r="CGK82" s="2"/>
      <c r="CGL82" s="2"/>
      <c r="CGM82" s="2"/>
      <c r="CGN82" s="2"/>
      <c r="CGO82" s="2"/>
      <c r="CGP82" s="2"/>
      <c r="CGQ82" s="2"/>
      <c r="CGR82" s="2"/>
      <c r="CGS82" s="2"/>
      <c r="CGT82" s="2"/>
      <c r="CGU82" s="2"/>
      <c r="CGV82" s="2"/>
      <c r="CGW82" s="2"/>
      <c r="CGX82" s="2"/>
      <c r="CGY82" s="2"/>
      <c r="CGZ82" s="2"/>
      <c r="CHA82" s="2"/>
      <c r="CHB82" s="2"/>
      <c r="CHC82" s="2"/>
      <c r="CHD82" s="2"/>
      <c r="CHE82" s="2"/>
      <c r="CHF82" s="2"/>
      <c r="CHG82" s="2"/>
      <c r="CHH82" s="2"/>
      <c r="CHI82" s="2"/>
      <c r="CHJ82" s="2"/>
      <c r="CHK82" s="2"/>
      <c r="CHL82" s="2"/>
      <c r="CHM82" s="2"/>
      <c r="CHN82" s="2"/>
      <c r="CHO82" s="2"/>
      <c r="CHP82" s="2"/>
      <c r="CHQ82" s="2"/>
      <c r="CHR82" s="2"/>
      <c r="CHS82" s="2"/>
      <c r="CHT82" s="2"/>
      <c r="CHU82" s="2"/>
      <c r="CHV82" s="2"/>
      <c r="CHW82" s="2"/>
      <c r="CHX82" s="2"/>
      <c r="CHY82" s="2"/>
      <c r="CHZ82" s="2"/>
      <c r="CIA82" s="2"/>
      <c r="CIB82" s="2"/>
      <c r="CIC82" s="2"/>
      <c r="CID82" s="2"/>
      <c r="CIE82" s="2"/>
      <c r="CIF82" s="2"/>
      <c r="CIG82" s="2"/>
      <c r="CIH82" s="2"/>
      <c r="CII82" s="2"/>
      <c r="CIJ82" s="2"/>
      <c r="CIK82" s="2"/>
      <c r="CIL82" s="2"/>
      <c r="CIM82" s="2"/>
      <c r="CIN82" s="2"/>
      <c r="CIO82" s="2"/>
      <c r="CIP82" s="2"/>
      <c r="CIQ82" s="2"/>
      <c r="CIR82" s="2"/>
      <c r="CIS82" s="2"/>
      <c r="CIT82" s="2"/>
      <c r="CIU82" s="2"/>
      <c r="CIV82" s="2"/>
      <c r="CIW82" s="2"/>
      <c r="CIX82" s="2"/>
      <c r="CIY82" s="2"/>
      <c r="CIZ82" s="2"/>
      <c r="CJA82" s="2"/>
      <c r="CJB82" s="2"/>
      <c r="CJC82" s="2"/>
      <c r="CJD82" s="2"/>
      <c r="CJE82" s="2"/>
      <c r="CJF82" s="2"/>
      <c r="CJG82" s="2"/>
      <c r="CJH82" s="2"/>
      <c r="CJI82" s="2"/>
      <c r="CJJ82" s="2"/>
      <c r="CJK82" s="2"/>
      <c r="CJL82" s="2"/>
      <c r="CJM82" s="2"/>
      <c r="CJN82" s="2"/>
      <c r="CJO82" s="2"/>
      <c r="CJP82" s="2"/>
      <c r="CJQ82" s="2"/>
      <c r="CJR82" s="2"/>
      <c r="CJS82" s="2"/>
      <c r="CJT82" s="2"/>
      <c r="CJU82" s="2"/>
      <c r="CJV82" s="2"/>
      <c r="CJW82" s="2"/>
      <c r="CJX82" s="2"/>
      <c r="CJY82" s="2"/>
      <c r="CJZ82" s="2"/>
      <c r="CKA82" s="2"/>
      <c r="CKB82" s="2"/>
      <c r="CKC82" s="2"/>
      <c r="CKD82" s="2"/>
      <c r="CKE82" s="2"/>
      <c r="CKF82" s="2"/>
      <c r="CKG82" s="2"/>
      <c r="CKH82" s="2"/>
      <c r="CKI82" s="2"/>
      <c r="CKJ82" s="2"/>
      <c r="CKK82" s="2"/>
      <c r="CKL82" s="2"/>
      <c r="CKM82" s="2"/>
      <c r="CKN82" s="2"/>
      <c r="CKO82" s="2"/>
      <c r="CKP82" s="2"/>
      <c r="CKQ82" s="2"/>
      <c r="CKR82" s="2"/>
      <c r="CKS82" s="2"/>
      <c r="CKT82" s="2"/>
      <c r="CKU82" s="2"/>
      <c r="CKV82" s="2"/>
      <c r="CKW82" s="2"/>
      <c r="CKX82" s="2"/>
      <c r="CKY82" s="2"/>
      <c r="CKZ82" s="2"/>
      <c r="CLA82" s="2"/>
      <c r="CLB82" s="2"/>
      <c r="CLC82" s="2"/>
      <c r="CLD82" s="2"/>
      <c r="CLE82" s="2"/>
      <c r="CLF82" s="2"/>
      <c r="CLG82" s="2"/>
      <c r="CLH82" s="2"/>
      <c r="CLI82" s="2"/>
      <c r="CLJ82" s="2"/>
      <c r="CLK82" s="2"/>
      <c r="CLL82" s="2"/>
      <c r="CLM82" s="2"/>
      <c r="CLN82" s="2"/>
      <c r="CLO82" s="2"/>
      <c r="CLP82" s="2"/>
      <c r="CLQ82" s="2"/>
      <c r="CLR82" s="2"/>
      <c r="CLS82" s="2"/>
      <c r="CLT82" s="2"/>
      <c r="CLU82" s="2"/>
      <c r="CLV82" s="2"/>
      <c r="CLW82" s="2"/>
      <c r="CLX82" s="2"/>
      <c r="CLY82" s="2"/>
      <c r="CLZ82" s="2"/>
      <c r="CMA82" s="2"/>
      <c r="CMB82" s="2"/>
      <c r="CMC82" s="2"/>
      <c r="CMD82" s="2"/>
      <c r="CME82" s="2"/>
      <c r="CMF82" s="2"/>
      <c r="CMG82" s="2"/>
      <c r="CMH82" s="2"/>
      <c r="CMI82" s="2"/>
      <c r="CMJ82" s="2"/>
      <c r="CMK82" s="2"/>
      <c r="CML82" s="2"/>
      <c r="CMM82" s="2"/>
      <c r="CMN82" s="2"/>
      <c r="CMO82" s="2"/>
      <c r="CMP82" s="2"/>
      <c r="CMQ82" s="2"/>
      <c r="CMR82" s="2"/>
      <c r="CMS82" s="2"/>
      <c r="CMT82" s="2"/>
      <c r="CMU82" s="2"/>
      <c r="CMV82" s="2"/>
      <c r="CMW82" s="2"/>
      <c r="CMX82" s="2"/>
      <c r="CMY82" s="2"/>
      <c r="CMZ82" s="2"/>
      <c r="CNA82" s="2"/>
      <c r="CNB82" s="2"/>
      <c r="CNC82" s="2"/>
      <c r="CND82" s="2"/>
      <c r="CNE82" s="2"/>
      <c r="CNF82" s="2"/>
      <c r="CNG82" s="2"/>
      <c r="CNH82" s="2"/>
      <c r="CNI82" s="2"/>
      <c r="CNJ82" s="2"/>
      <c r="CNK82" s="2"/>
      <c r="CNL82" s="2"/>
      <c r="CNM82" s="2"/>
      <c r="CNN82" s="2"/>
      <c r="CNO82" s="2"/>
      <c r="CNP82" s="2"/>
      <c r="CNQ82" s="2"/>
      <c r="CNR82" s="2"/>
      <c r="CNS82" s="2"/>
      <c r="CNT82" s="2"/>
      <c r="CNU82" s="2"/>
      <c r="CNV82" s="2"/>
      <c r="CNW82" s="2"/>
      <c r="CNX82" s="2"/>
      <c r="CNY82" s="2"/>
      <c r="CNZ82" s="2"/>
      <c r="COA82" s="2"/>
      <c r="COB82" s="2"/>
      <c r="COC82" s="2"/>
      <c r="COD82" s="2"/>
      <c r="COE82" s="2"/>
      <c r="COF82" s="2"/>
      <c r="COG82" s="2"/>
      <c r="COH82" s="2"/>
      <c r="COI82" s="2"/>
      <c r="COJ82" s="2"/>
      <c r="COK82" s="2"/>
      <c r="COL82" s="2"/>
      <c r="COM82" s="2"/>
      <c r="CON82" s="2"/>
      <c r="COO82" s="2"/>
      <c r="COP82" s="2"/>
      <c r="COQ82" s="2"/>
      <c r="COR82" s="2"/>
      <c r="COS82" s="2"/>
      <c r="COT82" s="2"/>
      <c r="COU82" s="2"/>
      <c r="COV82" s="2"/>
      <c r="COW82" s="2"/>
      <c r="COX82" s="2"/>
      <c r="COY82" s="2"/>
      <c r="COZ82" s="2"/>
      <c r="CPA82" s="2"/>
      <c r="CPB82" s="2"/>
      <c r="CPC82" s="2"/>
      <c r="CPD82" s="2"/>
      <c r="CPE82" s="2"/>
      <c r="CPF82" s="2"/>
      <c r="CPG82" s="2"/>
      <c r="CPH82" s="2"/>
      <c r="CPI82" s="2"/>
      <c r="CPJ82" s="2"/>
      <c r="CPK82" s="2"/>
      <c r="CPL82" s="2"/>
      <c r="CPM82" s="2"/>
      <c r="CPN82" s="2"/>
      <c r="CPO82" s="2"/>
      <c r="CPP82" s="2"/>
      <c r="CPQ82" s="2"/>
      <c r="CPR82" s="2"/>
      <c r="CPS82" s="2"/>
      <c r="CPT82" s="2"/>
      <c r="CPU82" s="2"/>
      <c r="CPV82" s="2"/>
      <c r="CPW82" s="2"/>
      <c r="CPX82" s="2"/>
      <c r="CPY82" s="2"/>
      <c r="CPZ82" s="2"/>
      <c r="CQA82" s="2"/>
      <c r="CQB82" s="2"/>
      <c r="CQC82" s="2"/>
      <c r="CQD82" s="2"/>
      <c r="CQE82" s="2"/>
      <c r="CQF82" s="2"/>
      <c r="CQG82" s="2"/>
      <c r="CQH82" s="2"/>
      <c r="CQI82" s="2"/>
      <c r="CQJ82" s="2"/>
      <c r="CQK82" s="2"/>
      <c r="CQL82" s="2"/>
      <c r="CQM82" s="2"/>
      <c r="CQN82" s="2"/>
      <c r="CQO82" s="2"/>
      <c r="CQP82" s="2"/>
      <c r="CQQ82" s="2"/>
      <c r="CQR82" s="2"/>
      <c r="CQS82" s="2"/>
      <c r="CQT82" s="2"/>
      <c r="CQU82" s="2"/>
      <c r="CQV82" s="2"/>
      <c r="CQW82" s="2"/>
      <c r="CQX82" s="2"/>
      <c r="CQY82" s="2"/>
      <c r="CQZ82" s="2"/>
      <c r="CRA82" s="2"/>
      <c r="CRB82" s="2"/>
      <c r="CRC82" s="2"/>
      <c r="CRD82" s="2"/>
      <c r="CRE82" s="2"/>
      <c r="CRF82" s="2"/>
      <c r="CRG82" s="2"/>
      <c r="CRH82" s="2"/>
      <c r="CRI82" s="2"/>
      <c r="CRJ82" s="2"/>
      <c r="CRK82" s="2"/>
      <c r="CRL82" s="2"/>
      <c r="CRM82" s="2"/>
      <c r="CRN82" s="2"/>
      <c r="CRO82" s="2"/>
      <c r="CRP82" s="2"/>
      <c r="CRQ82" s="2"/>
      <c r="CRR82" s="2"/>
      <c r="CRS82" s="2"/>
      <c r="CRT82" s="2"/>
      <c r="CRU82" s="2"/>
      <c r="CRV82" s="2"/>
      <c r="CRW82" s="2"/>
      <c r="CRX82" s="2"/>
      <c r="CRY82" s="2"/>
      <c r="CRZ82" s="2"/>
      <c r="CSA82" s="2"/>
      <c r="CSB82" s="2"/>
      <c r="CSC82" s="2"/>
      <c r="CSD82" s="2"/>
      <c r="CSE82" s="2"/>
      <c r="CSF82" s="2"/>
      <c r="CSG82" s="2"/>
      <c r="CSH82" s="2"/>
      <c r="CSI82" s="2"/>
      <c r="CSJ82" s="2"/>
      <c r="CSK82" s="2"/>
      <c r="CSL82" s="2"/>
      <c r="CSM82" s="2"/>
      <c r="CSN82" s="2"/>
      <c r="CSO82" s="2"/>
      <c r="CSP82" s="2"/>
      <c r="CSQ82" s="2"/>
      <c r="CSR82" s="2"/>
      <c r="CSS82" s="2"/>
      <c r="CST82" s="2"/>
      <c r="CSU82" s="2"/>
      <c r="CSV82" s="2"/>
      <c r="CSW82" s="2"/>
      <c r="CSX82" s="2"/>
      <c r="CSY82" s="2"/>
      <c r="CSZ82" s="2"/>
      <c r="CTA82" s="2"/>
      <c r="CTB82" s="2"/>
      <c r="CTC82" s="2"/>
      <c r="CTD82" s="2"/>
      <c r="CTE82" s="2"/>
      <c r="CTF82" s="2"/>
      <c r="CTG82" s="2"/>
      <c r="CTH82" s="2"/>
      <c r="CTI82" s="2"/>
      <c r="CTJ82" s="2"/>
      <c r="CTK82" s="2"/>
      <c r="CTL82" s="2"/>
      <c r="CTM82" s="2"/>
      <c r="CTN82" s="2"/>
      <c r="CTO82" s="2"/>
      <c r="CTP82" s="2"/>
      <c r="CTQ82" s="2"/>
      <c r="CTR82" s="2"/>
      <c r="CTS82" s="2"/>
      <c r="CTT82" s="2"/>
      <c r="CTU82" s="2"/>
      <c r="CTV82" s="2"/>
      <c r="CTW82" s="2"/>
      <c r="CTX82" s="2"/>
      <c r="CTY82" s="2"/>
      <c r="CTZ82" s="2"/>
      <c r="CUA82" s="2"/>
      <c r="CUB82" s="2"/>
      <c r="CUC82" s="2"/>
      <c r="CUD82" s="2"/>
      <c r="CUE82" s="2"/>
      <c r="CUF82" s="2"/>
      <c r="CUG82" s="2"/>
      <c r="CUH82" s="2"/>
      <c r="CUI82" s="2"/>
      <c r="CUJ82" s="2"/>
      <c r="CUK82" s="2"/>
      <c r="CUL82" s="2"/>
      <c r="CUM82" s="2"/>
      <c r="CUN82" s="2"/>
      <c r="CUO82" s="2"/>
      <c r="CUP82" s="2"/>
      <c r="CUQ82" s="2"/>
      <c r="CUR82" s="2"/>
      <c r="CUS82" s="2"/>
      <c r="CUT82" s="2"/>
      <c r="CUU82" s="2"/>
      <c r="CUV82" s="2"/>
      <c r="CUW82" s="2"/>
      <c r="CUX82" s="2"/>
      <c r="CUY82" s="2"/>
      <c r="CUZ82" s="2"/>
      <c r="CVA82" s="2"/>
      <c r="CVB82" s="2"/>
      <c r="CVC82" s="2"/>
      <c r="CVD82" s="2"/>
      <c r="CVE82" s="2"/>
      <c r="CVF82" s="2"/>
      <c r="CVG82" s="2"/>
      <c r="CVH82" s="2"/>
      <c r="CVI82" s="2"/>
      <c r="CVJ82" s="2"/>
      <c r="CVK82" s="2"/>
      <c r="CVL82" s="2"/>
      <c r="CVM82" s="2"/>
      <c r="CVN82" s="2"/>
      <c r="CVO82" s="2"/>
      <c r="CVP82" s="2"/>
      <c r="CVQ82" s="2"/>
      <c r="CVR82" s="2"/>
      <c r="CVS82" s="2"/>
      <c r="CVT82" s="2"/>
      <c r="CVU82" s="2"/>
      <c r="CVV82" s="2"/>
      <c r="CVW82" s="2"/>
      <c r="CVX82" s="2"/>
      <c r="CVY82" s="2"/>
      <c r="CVZ82" s="2"/>
      <c r="CWA82" s="2"/>
      <c r="CWB82" s="2"/>
      <c r="CWC82" s="2"/>
      <c r="CWD82" s="2"/>
      <c r="CWE82" s="2"/>
      <c r="CWF82" s="2"/>
      <c r="CWG82" s="2"/>
      <c r="CWH82" s="2"/>
      <c r="CWI82" s="2"/>
      <c r="CWJ82" s="2"/>
      <c r="CWK82" s="2"/>
      <c r="CWL82" s="2"/>
      <c r="CWM82" s="2"/>
      <c r="CWN82" s="2"/>
      <c r="CWO82" s="2"/>
      <c r="CWP82" s="2"/>
      <c r="CWQ82" s="2"/>
      <c r="CWR82" s="2"/>
      <c r="CWS82" s="2"/>
      <c r="CWT82" s="2"/>
      <c r="CWU82" s="2"/>
      <c r="CWV82" s="2"/>
      <c r="CWW82" s="2"/>
      <c r="CWX82" s="2"/>
      <c r="CWY82" s="2"/>
      <c r="CWZ82" s="2"/>
      <c r="CXA82" s="2"/>
      <c r="CXB82" s="2"/>
      <c r="CXC82" s="2"/>
      <c r="CXD82" s="2"/>
      <c r="CXE82" s="2"/>
      <c r="CXF82" s="2"/>
      <c r="CXG82" s="2"/>
      <c r="CXH82" s="2"/>
      <c r="CXI82" s="2"/>
      <c r="CXJ82" s="2"/>
      <c r="CXK82" s="2"/>
      <c r="CXL82" s="2"/>
      <c r="CXM82" s="2"/>
      <c r="CXN82" s="2"/>
      <c r="CXO82" s="2"/>
      <c r="CXP82" s="2"/>
      <c r="CXQ82" s="2"/>
      <c r="CXR82" s="2"/>
      <c r="CXS82" s="2"/>
      <c r="CXT82" s="2"/>
      <c r="CXU82" s="2"/>
      <c r="CXV82" s="2"/>
      <c r="CXW82" s="2"/>
      <c r="CXX82" s="2"/>
      <c r="CXY82" s="2"/>
      <c r="CXZ82" s="2"/>
      <c r="CYA82" s="2"/>
      <c r="CYB82" s="2"/>
      <c r="CYC82" s="2"/>
      <c r="CYD82" s="2"/>
      <c r="CYE82" s="2"/>
      <c r="CYF82" s="2"/>
      <c r="CYG82" s="2"/>
      <c r="CYH82" s="2"/>
      <c r="CYI82" s="2"/>
      <c r="CYJ82" s="2"/>
      <c r="CYK82" s="2"/>
      <c r="CYL82" s="2"/>
      <c r="CYM82" s="2"/>
      <c r="CYN82" s="2"/>
      <c r="CYO82" s="2"/>
      <c r="CYP82" s="2"/>
      <c r="CYQ82" s="2"/>
      <c r="CYR82" s="2"/>
      <c r="CYS82" s="2"/>
      <c r="CYT82" s="2"/>
      <c r="CYU82" s="2"/>
      <c r="CYV82" s="2"/>
      <c r="CYW82" s="2"/>
      <c r="CYX82" s="2"/>
      <c r="CYY82" s="2"/>
      <c r="CYZ82" s="2"/>
      <c r="CZA82" s="2"/>
      <c r="CZB82" s="2"/>
      <c r="CZC82" s="2"/>
      <c r="CZD82" s="2"/>
      <c r="CZE82" s="2"/>
      <c r="CZF82" s="2"/>
      <c r="CZG82" s="2"/>
      <c r="CZH82" s="2"/>
      <c r="CZI82" s="2"/>
      <c r="CZJ82" s="2"/>
      <c r="CZK82" s="2"/>
      <c r="CZL82" s="2"/>
      <c r="CZM82" s="2"/>
      <c r="CZN82" s="2"/>
      <c r="CZO82" s="2"/>
      <c r="CZP82" s="2"/>
      <c r="CZQ82" s="2"/>
      <c r="CZR82" s="2"/>
      <c r="CZS82" s="2"/>
      <c r="CZT82" s="2"/>
      <c r="CZU82" s="2"/>
      <c r="CZV82" s="2"/>
      <c r="CZW82" s="2"/>
      <c r="CZX82" s="2"/>
      <c r="CZY82" s="2"/>
      <c r="CZZ82" s="2"/>
      <c r="DAA82" s="2"/>
      <c r="DAB82" s="2"/>
      <c r="DAC82" s="2"/>
      <c r="DAD82" s="2"/>
      <c r="DAE82" s="2"/>
      <c r="DAF82" s="2"/>
      <c r="DAG82" s="2"/>
      <c r="DAH82" s="2"/>
      <c r="DAI82" s="2"/>
      <c r="DAJ82" s="2"/>
      <c r="DAK82" s="2"/>
      <c r="DAL82" s="2"/>
      <c r="DAM82" s="2"/>
      <c r="DAN82" s="2"/>
      <c r="DAO82" s="2"/>
      <c r="DAP82" s="2"/>
      <c r="DAQ82" s="2"/>
      <c r="DAR82" s="2"/>
      <c r="DAS82" s="2"/>
      <c r="DAT82" s="2"/>
      <c r="DAU82" s="2"/>
      <c r="DAV82" s="2"/>
      <c r="DAW82" s="2"/>
      <c r="DAX82" s="2"/>
      <c r="DAY82" s="2"/>
      <c r="DAZ82" s="2"/>
      <c r="DBA82" s="2"/>
      <c r="DBB82" s="2"/>
      <c r="DBC82" s="2"/>
      <c r="DBD82" s="2"/>
      <c r="DBE82" s="2"/>
      <c r="DBF82" s="2"/>
      <c r="DBG82" s="2"/>
      <c r="DBH82" s="2"/>
      <c r="DBI82" s="2"/>
      <c r="DBJ82" s="2"/>
      <c r="DBK82" s="2"/>
      <c r="DBL82" s="2"/>
      <c r="DBM82" s="2"/>
      <c r="DBN82" s="2"/>
      <c r="DBO82" s="2"/>
      <c r="DBP82" s="2"/>
      <c r="DBQ82" s="2"/>
      <c r="DBR82" s="2"/>
      <c r="DBS82" s="2"/>
      <c r="DBT82" s="2"/>
      <c r="DBU82" s="2"/>
      <c r="DBV82" s="2"/>
      <c r="DBW82" s="2"/>
      <c r="DBX82" s="2"/>
      <c r="DBY82" s="2"/>
      <c r="DBZ82" s="2"/>
      <c r="DCA82" s="2"/>
      <c r="DCB82" s="2"/>
      <c r="DCC82" s="2"/>
      <c r="DCD82" s="2"/>
      <c r="DCE82" s="2"/>
      <c r="DCF82" s="2"/>
      <c r="DCG82" s="2"/>
      <c r="DCH82" s="2"/>
      <c r="DCI82" s="2"/>
      <c r="DCJ82" s="2"/>
      <c r="DCK82" s="2"/>
      <c r="DCL82" s="2"/>
      <c r="DCM82" s="2"/>
      <c r="DCN82" s="2"/>
      <c r="DCO82" s="2"/>
      <c r="DCP82" s="2"/>
      <c r="DCQ82" s="2"/>
      <c r="DCR82" s="2"/>
      <c r="DCS82" s="2"/>
      <c r="DCT82" s="2"/>
      <c r="DCU82" s="2"/>
      <c r="DCV82" s="2"/>
      <c r="DCW82" s="2"/>
      <c r="DCX82" s="2"/>
      <c r="DCY82" s="2"/>
      <c r="DCZ82" s="2"/>
      <c r="DDA82" s="2"/>
      <c r="DDB82" s="2"/>
      <c r="DDC82" s="2"/>
      <c r="DDD82" s="2"/>
      <c r="DDE82" s="2"/>
      <c r="DDF82" s="2"/>
      <c r="DDG82" s="2"/>
      <c r="DDH82" s="2"/>
      <c r="DDI82" s="2"/>
      <c r="DDJ82" s="2"/>
      <c r="DDK82" s="2"/>
      <c r="DDL82" s="2"/>
      <c r="DDM82" s="2"/>
      <c r="DDN82" s="2"/>
      <c r="DDO82" s="2"/>
      <c r="DDP82" s="2"/>
      <c r="DDQ82" s="2"/>
      <c r="DDR82" s="2"/>
      <c r="DDS82" s="2"/>
      <c r="DDT82" s="2"/>
      <c r="DDU82" s="2"/>
      <c r="DDV82" s="2"/>
      <c r="DDW82" s="2"/>
      <c r="DDX82" s="2"/>
      <c r="DDY82" s="2"/>
      <c r="DDZ82" s="2"/>
      <c r="DEA82" s="2"/>
      <c r="DEB82" s="2"/>
      <c r="DEC82" s="2"/>
      <c r="DED82" s="2"/>
      <c r="DEE82" s="2"/>
      <c r="DEF82" s="2"/>
      <c r="DEG82" s="2"/>
      <c r="DEH82" s="2"/>
      <c r="DEI82" s="2"/>
      <c r="DEJ82" s="2"/>
      <c r="DEK82" s="2"/>
      <c r="DEL82" s="2"/>
      <c r="DEM82" s="2"/>
      <c r="DEN82" s="2"/>
      <c r="DEO82" s="2"/>
      <c r="DEP82" s="2"/>
      <c r="DEQ82" s="2"/>
      <c r="DER82" s="2"/>
      <c r="DES82" s="2"/>
      <c r="DET82" s="2"/>
      <c r="DEU82" s="2"/>
      <c r="DEV82" s="2"/>
      <c r="DEW82" s="2"/>
      <c r="DEX82" s="2"/>
      <c r="DEY82" s="2"/>
      <c r="DEZ82" s="2"/>
      <c r="DFA82" s="2"/>
      <c r="DFB82" s="2"/>
      <c r="DFC82" s="2"/>
      <c r="DFD82" s="2"/>
      <c r="DFE82" s="2"/>
      <c r="DFF82" s="2"/>
      <c r="DFG82" s="2"/>
      <c r="DFH82" s="2"/>
      <c r="DFI82" s="2"/>
      <c r="DFJ82" s="2"/>
      <c r="DFK82" s="2"/>
      <c r="DFL82" s="2"/>
      <c r="DFM82" s="2"/>
      <c r="DFN82" s="2"/>
      <c r="DFO82" s="2"/>
      <c r="DFP82" s="2"/>
      <c r="DFQ82" s="2"/>
      <c r="DFR82" s="2"/>
      <c r="DFS82" s="2"/>
      <c r="DFT82" s="2"/>
      <c r="DFU82" s="2"/>
      <c r="DFV82" s="2"/>
      <c r="DFW82" s="2"/>
      <c r="DFX82" s="2"/>
      <c r="DFY82" s="2"/>
      <c r="DFZ82" s="2"/>
      <c r="DGA82" s="2"/>
      <c r="DGB82" s="2"/>
      <c r="DGC82" s="2"/>
      <c r="DGD82" s="2"/>
      <c r="DGE82" s="2"/>
      <c r="DGF82" s="2"/>
      <c r="DGG82" s="2"/>
      <c r="DGH82" s="2"/>
      <c r="DGI82" s="2"/>
      <c r="DGJ82" s="2"/>
      <c r="DGK82" s="2"/>
      <c r="DGL82" s="2"/>
      <c r="DGM82" s="2"/>
      <c r="DGN82" s="2"/>
      <c r="DGO82" s="2"/>
      <c r="DGP82" s="2"/>
      <c r="DGQ82" s="2"/>
      <c r="DGR82" s="2"/>
      <c r="DGS82" s="2"/>
      <c r="DGT82" s="2"/>
      <c r="DGU82" s="2"/>
      <c r="DGV82" s="2"/>
      <c r="DGW82" s="2"/>
      <c r="DGX82" s="2"/>
      <c r="DGY82" s="2"/>
      <c r="DGZ82" s="2"/>
      <c r="DHA82" s="2"/>
      <c r="DHB82" s="2"/>
      <c r="DHC82" s="2"/>
      <c r="DHD82" s="2"/>
      <c r="DHE82" s="2"/>
      <c r="DHF82" s="2"/>
      <c r="DHG82" s="2"/>
      <c r="DHH82" s="2"/>
      <c r="DHI82" s="2"/>
      <c r="DHJ82" s="2"/>
      <c r="DHK82" s="2"/>
      <c r="DHL82" s="2"/>
      <c r="DHM82" s="2"/>
      <c r="DHN82" s="2"/>
      <c r="DHO82" s="2"/>
      <c r="DHP82" s="2"/>
      <c r="DHQ82" s="2"/>
      <c r="DHR82" s="2"/>
      <c r="DHS82" s="2"/>
      <c r="DHT82" s="2"/>
      <c r="DHU82" s="2"/>
      <c r="DHV82" s="2"/>
      <c r="DHW82" s="2"/>
      <c r="DHX82" s="2"/>
      <c r="DHY82" s="2"/>
      <c r="DHZ82" s="2"/>
      <c r="DIA82" s="2"/>
      <c r="DIB82" s="2"/>
      <c r="DIC82" s="2"/>
      <c r="DID82" s="2"/>
      <c r="DIE82" s="2"/>
      <c r="DIF82" s="2"/>
      <c r="DIG82" s="2"/>
      <c r="DIH82" s="2"/>
      <c r="DII82" s="2"/>
      <c r="DIJ82" s="2"/>
      <c r="DIK82" s="2"/>
      <c r="DIL82" s="2"/>
      <c r="DIM82" s="2"/>
      <c r="DIN82" s="2"/>
      <c r="DIO82" s="2"/>
      <c r="DIP82" s="2"/>
      <c r="DIQ82" s="2"/>
      <c r="DIR82" s="2"/>
      <c r="DIS82" s="2"/>
      <c r="DIT82" s="2"/>
      <c r="DIU82" s="2"/>
      <c r="DIV82" s="2"/>
      <c r="DIW82" s="2"/>
      <c r="DIX82" s="2"/>
      <c r="DIY82" s="2"/>
      <c r="DIZ82" s="2"/>
      <c r="DJA82" s="2"/>
      <c r="DJB82" s="2"/>
      <c r="DJC82" s="2"/>
      <c r="DJD82" s="2"/>
      <c r="DJE82" s="2"/>
      <c r="DJF82" s="2"/>
      <c r="DJG82" s="2"/>
      <c r="DJH82" s="2"/>
      <c r="DJI82" s="2"/>
      <c r="DJJ82" s="2"/>
      <c r="DJK82" s="2"/>
      <c r="DJL82" s="2"/>
      <c r="DJM82" s="2"/>
      <c r="DJN82" s="2"/>
      <c r="DJO82" s="2"/>
      <c r="DJP82" s="2"/>
      <c r="DJQ82" s="2"/>
      <c r="DJR82" s="2"/>
      <c r="DJS82" s="2"/>
      <c r="DJT82" s="2"/>
      <c r="DJU82" s="2"/>
      <c r="DJV82" s="2"/>
      <c r="DJW82" s="2"/>
      <c r="DJX82" s="2"/>
      <c r="DJY82" s="2"/>
      <c r="DJZ82" s="2"/>
      <c r="DKA82" s="2"/>
      <c r="DKB82" s="2"/>
      <c r="DKC82" s="2"/>
      <c r="DKD82" s="2"/>
      <c r="DKE82" s="2"/>
      <c r="DKF82" s="2"/>
      <c r="DKG82" s="2"/>
      <c r="DKH82" s="2"/>
      <c r="DKI82" s="2"/>
      <c r="DKJ82" s="2"/>
      <c r="DKK82" s="2"/>
      <c r="DKL82" s="2"/>
      <c r="DKM82" s="2"/>
      <c r="DKN82" s="2"/>
      <c r="DKO82" s="2"/>
      <c r="DKP82" s="2"/>
      <c r="DKQ82" s="2"/>
      <c r="DKR82" s="2"/>
      <c r="DKS82" s="2"/>
      <c r="DKT82" s="2"/>
      <c r="DKU82" s="2"/>
      <c r="DKV82" s="2"/>
      <c r="DKW82" s="2"/>
      <c r="DKX82" s="2"/>
      <c r="DKY82" s="2"/>
      <c r="DKZ82" s="2"/>
      <c r="DLA82" s="2"/>
      <c r="DLB82" s="2"/>
      <c r="DLC82" s="2"/>
      <c r="DLD82" s="2"/>
      <c r="DLE82" s="2"/>
      <c r="DLF82" s="2"/>
      <c r="DLG82" s="2"/>
      <c r="DLH82" s="2"/>
      <c r="DLI82" s="2"/>
      <c r="DLJ82" s="2"/>
      <c r="DLK82" s="2"/>
      <c r="DLL82" s="2"/>
      <c r="DLM82" s="2"/>
      <c r="DLN82" s="2"/>
      <c r="DLO82" s="2"/>
      <c r="DLP82" s="2"/>
      <c r="DLQ82" s="2"/>
      <c r="DLR82" s="2"/>
      <c r="DLS82" s="2"/>
      <c r="DLT82" s="2"/>
      <c r="DLU82" s="2"/>
      <c r="DLV82" s="2"/>
      <c r="DLW82" s="2"/>
      <c r="DLX82" s="2"/>
      <c r="DLY82" s="2"/>
      <c r="DLZ82" s="2"/>
      <c r="DMA82" s="2"/>
      <c r="DMB82" s="2"/>
      <c r="DMC82" s="2"/>
      <c r="DMD82" s="2"/>
      <c r="DME82" s="2"/>
      <c r="DMF82" s="2"/>
      <c r="DMG82" s="2"/>
      <c r="DMH82" s="2"/>
      <c r="DMI82" s="2"/>
      <c r="DMJ82" s="2"/>
      <c r="DMK82" s="2"/>
      <c r="DML82" s="2"/>
      <c r="DMM82" s="2"/>
      <c r="DMN82" s="2"/>
      <c r="DMO82" s="2"/>
      <c r="DMP82" s="2"/>
      <c r="DMQ82" s="2"/>
      <c r="DMR82" s="2"/>
      <c r="DMS82" s="2"/>
      <c r="DMT82" s="2"/>
      <c r="DMU82" s="2"/>
      <c r="DMV82" s="2"/>
      <c r="DMW82" s="2"/>
      <c r="DMX82" s="2"/>
      <c r="DMY82" s="2"/>
      <c r="DMZ82" s="2"/>
      <c r="DNA82" s="2"/>
      <c r="DNB82" s="2"/>
      <c r="DNC82" s="2"/>
      <c r="DND82" s="2"/>
      <c r="DNE82" s="2"/>
      <c r="DNF82" s="2"/>
      <c r="DNG82" s="2"/>
      <c r="DNH82" s="2"/>
      <c r="DNI82" s="2"/>
      <c r="DNJ82" s="2"/>
      <c r="DNK82" s="2"/>
      <c r="DNL82" s="2"/>
      <c r="DNM82" s="2"/>
      <c r="DNN82" s="2"/>
      <c r="DNO82" s="2"/>
      <c r="DNP82" s="2"/>
      <c r="DNQ82" s="2"/>
      <c r="DNR82" s="2"/>
      <c r="DNS82" s="2"/>
      <c r="DNT82" s="2"/>
      <c r="DNU82" s="2"/>
      <c r="DNV82" s="2"/>
      <c r="DNW82" s="2"/>
      <c r="DNX82" s="2"/>
      <c r="DNY82" s="2"/>
      <c r="DNZ82" s="2"/>
      <c r="DOA82" s="2"/>
      <c r="DOB82" s="2"/>
      <c r="DOC82" s="2"/>
      <c r="DOD82" s="2"/>
      <c r="DOE82" s="2"/>
      <c r="DOF82" s="2"/>
      <c r="DOG82" s="2"/>
      <c r="DOH82" s="2"/>
      <c r="DOI82" s="2"/>
      <c r="DOJ82" s="2"/>
      <c r="DOK82" s="2"/>
      <c r="DOL82" s="2"/>
      <c r="DOM82" s="2"/>
      <c r="DON82" s="2"/>
      <c r="DOO82" s="2"/>
      <c r="DOP82" s="2"/>
      <c r="DOQ82" s="2"/>
      <c r="DOR82" s="2"/>
      <c r="DOS82" s="2"/>
      <c r="DOT82" s="2"/>
      <c r="DOU82" s="2"/>
      <c r="DOV82" s="2"/>
      <c r="DOW82" s="2"/>
      <c r="DOX82" s="2"/>
      <c r="DOY82" s="2"/>
      <c r="DOZ82" s="2"/>
      <c r="DPA82" s="2"/>
      <c r="DPB82" s="2"/>
      <c r="DPC82" s="2"/>
      <c r="DPD82" s="2"/>
      <c r="DPE82" s="2"/>
      <c r="DPF82" s="2"/>
      <c r="DPG82" s="2"/>
      <c r="DPH82" s="2"/>
      <c r="DPI82" s="2"/>
      <c r="DPJ82" s="2"/>
      <c r="DPK82" s="2"/>
      <c r="DPL82" s="2"/>
      <c r="DPM82" s="2"/>
      <c r="DPN82" s="2"/>
      <c r="DPO82" s="2"/>
      <c r="DPP82" s="2"/>
      <c r="DPQ82" s="2"/>
      <c r="DPR82" s="2"/>
      <c r="DPS82" s="2"/>
      <c r="DPT82" s="2"/>
      <c r="DPU82" s="2"/>
      <c r="DPV82" s="2"/>
      <c r="DPW82" s="2"/>
      <c r="DPX82" s="2"/>
      <c r="DPY82" s="2"/>
      <c r="DPZ82" s="2"/>
      <c r="DQA82" s="2"/>
      <c r="DQB82" s="2"/>
      <c r="DQC82" s="2"/>
      <c r="DQD82" s="2"/>
      <c r="DQE82" s="2"/>
      <c r="DQF82" s="2"/>
      <c r="DQG82" s="2"/>
      <c r="DQH82" s="2"/>
      <c r="DQI82" s="2"/>
      <c r="DQJ82" s="2"/>
      <c r="DQK82" s="2"/>
      <c r="DQL82" s="2"/>
      <c r="DQM82" s="2"/>
      <c r="DQN82" s="2"/>
      <c r="DQO82" s="2"/>
      <c r="DQP82" s="2"/>
      <c r="DQQ82" s="2"/>
      <c r="DQR82" s="2"/>
      <c r="DQS82" s="2"/>
      <c r="DQT82" s="2"/>
      <c r="DQU82" s="2"/>
      <c r="DQV82" s="2"/>
      <c r="DQW82" s="2"/>
      <c r="DQX82" s="2"/>
      <c r="DQY82" s="2"/>
      <c r="DQZ82" s="2"/>
      <c r="DRA82" s="2"/>
      <c r="DRB82" s="2"/>
      <c r="DRC82" s="2"/>
      <c r="DRD82" s="2"/>
      <c r="DRE82" s="2"/>
      <c r="DRF82" s="2"/>
      <c r="DRG82" s="2"/>
      <c r="DRH82" s="2"/>
      <c r="DRI82" s="2"/>
      <c r="DRJ82" s="2"/>
      <c r="DRK82" s="2"/>
      <c r="DRL82" s="2"/>
      <c r="DRM82" s="2"/>
      <c r="DRN82" s="2"/>
      <c r="DRO82" s="2"/>
      <c r="DRP82" s="2"/>
      <c r="DRQ82" s="2"/>
      <c r="DRR82" s="2"/>
      <c r="DRS82" s="2"/>
      <c r="DRT82" s="2"/>
      <c r="DRU82" s="2"/>
      <c r="DRV82" s="2"/>
      <c r="DRW82" s="2"/>
      <c r="DRX82" s="2"/>
      <c r="DRY82" s="2"/>
      <c r="DRZ82" s="2"/>
      <c r="DSA82" s="2"/>
      <c r="DSB82" s="2"/>
      <c r="DSC82" s="2"/>
      <c r="DSD82" s="2"/>
      <c r="DSE82" s="2"/>
      <c r="DSF82" s="2"/>
      <c r="DSG82" s="2"/>
      <c r="DSH82" s="2"/>
      <c r="DSI82" s="2"/>
      <c r="DSJ82" s="2"/>
      <c r="DSK82" s="2"/>
      <c r="DSL82" s="2"/>
      <c r="DSM82" s="2"/>
      <c r="DSN82" s="2"/>
      <c r="DSO82" s="2"/>
      <c r="DSP82" s="2"/>
      <c r="DSQ82" s="2"/>
      <c r="DSR82" s="2"/>
      <c r="DSS82" s="2"/>
      <c r="DST82" s="2"/>
      <c r="DSU82" s="2"/>
      <c r="DSV82" s="2"/>
      <c r="DSW82" s="2"/>
      <c r="DSX82" s="2"/>
      <c r="DSY82" s="2"/>
      <c r="DSZ82" s="2"/>
      <c r="DTA82" s="2"/>
      <c r="DTB82" s="2"/>
      <c r="DTC82" s="2"/>
      <c r="DTD82" s="2"/>
      <c r="DTE82" s="2"/>
      <c r="DTF82" s="2"/>
      <c r="DTG82" s="2"/>
      <c r="DTH82" s="2"/>
      <c r="DTI82" s="2"/>
      <c r="DTJ82" s="2"/>
      <c r="DTK82" s="2"/>
      <c r="DTL82" s="2"/>
      <c r="DTM82" s="2"/>
      <c r="DTN82" s="2"/>
      <c r="DTO82" s="2"/>
      <c r="DTP82" s="2"/>
      <c r="DTQ82" s="2"/>
      <c r="DTR82" s="2"/>
      <c r="DTS82" s="2"/>
      <c r="DTT82" s="2"/>
      <c r="DTU82" s="2"/>
      <c r="DTV82" s="2"/>
      <c r="DTW82" s="2"/>
      <c r="DTX82" s="2"/>
      <c r="DTY82" s="2"/>
      <c r="DTZ82" s="2"/>
      <c r="DUA82" s="2"/>
      <c r="DUB82" s="2"/>
      <c r="DUC82" s="2"/>
      <c r="DUD82" s="2"/>
      <c r="DUE82" s="2"/>
      <c r="DUF82" s="2"/>
      <c r="DUG82" s="2"/>
      <c r="DUH82" s="2"/>
      <c r="DUI82" s="2"/>
      <c r="DUJ82" s="2"/>
      <c r="DUK82" s="2"/>
      <c r="DUL82" s="2"/>
      <c r="DUM82" s="2"/>
      <c r="DUN82" s="2"/>
      <c r="DUO82" s="2"/>
      <c r="DUP82" s="2"/>
      <c r="DUQ82" s="2"/>
      <c r="DUR82" s="2"/>
      <c r="DUS82" s="2"/>
      <c r="DUT82" s="2"/>
      <c r="DUU82" s="2"/>
      <c r="DUV82" s="2"/>
      <c r="DUW82" s="2"/>
      <c r="DUX82" s="2"/>
      <c r="DUY82" s="2"/>
      <c r="DUZ82" s="2"/>
      <c r="DVA82" s="2"/>
      <c r="DVB82" s="2"/>
      <c r="DVC82" s="2"/>
      <c r="DVD82" s="2"/>
      <c r="DVE82" s="2"/>
      <c r="DVF82" s="2"/>
      <c r="DVG82" s="2"/>
      <c r="DVH82" s="2"/>
      <c r="DVI82" s="2"/>
      <c r="DVJ82" s="2"/>
      <c r="DVK82" s="2"/>
      <c r="DVL82" s="2"/>
      <c r="DVM82" s="2"/>
      <c r="DVN82" s="2"/>
      <c r="DVO82" s="2"/>
      <c r="DVP82" s="2"/>
      <c r="DVQ82" s="2"/>
      <c r="DVR82" s="2"/>
      <c r="DVS82" s="2"/>
      <c r="DVT82" s="2"/>
      <c r="DVU82" s="2"/>
      <c r="DVV82" s="2"/>
      <c r="DVW82" s="2"/>
      <c r="DVX82" s="2"/>
      <c r="DVY82" s="2"/>
      <c r="DVZ82" s="2"/>
      <c r="DWA82" s="2"/>
      <c r="DWB82" s="2"/>
      <c r="DWC82" s="2"/>
      <c r="DWD82" s="2"/>
      <c r="DWE82" s="2"/>
      <c r="DWF82" s="2"/>
      <c r="DWG82" s="2"/>
      <c r="DWH82" s="2"/>
      <c r="DWI82" s="2"/>
      <c r="DWJ82" s="2"/>
      <c r="DWK82" s="2"/>
      <c r="DWL82" s="2"/>
      <c r="DWM82" s="2"/>
      <c r="DWN82" s="2"/>
      <c r="DWO82" s="2"/>
      <c r="DWP82" s="2"/>
      <c r="DWQ82" s="2"/>
      <c r="DWR82" s="2"/>
      <c r="DWS82" s="2"/>
      <c r="DWT82" s="2"/>
      <c r="DWU82" s="2"/>
      <c r="DWV82" s="2"/>
      <c r="DWW82" s="2"/>
      <c r="DWX82" s="2"/>
      <c r="DWY82" s="2"/>
      <c r="DWZ82" s="2"/>
      <c r="DXA82" s="2"/>
      <c r="DXB82" s="2"/>
      <c r="DXC82" s="2"/>
      <c r="DXD82" s="2"/>
      <c r="DXE82" s="2"/>
      <c r="DXF82" s="2"/>
      <c r="DXG82" s="2"/>
      <c r="DXH82" s="2"/>
      <c r="DXI82" s="2"/>
      <c r="DXJ82" s="2"/>
      <c r="DXK82" s="2"/>
      <c r="DXL82" s="2"/>
      <c r="DXM82" s="2"/>
      <c r="DXN82" s="2"/>
      <c r="DXO82" s="2"/>
      <c r="DXP82" s="2"/>
      <c r="DXQ82" s="2"/>
      <c r="DXR82" s="2"/>
      <c r="DXS82" s="2"/>
      <c r="DXT82" s="2"/>
      <c r="DXU82" s="2"/>
      <c r="DXV82" s="2"/>
      <c r="DXW82" s="2"/>
      <c r="DXX82" s="2"/>
      <c r="DXY82" s="2"/>
      <c r="DXZ82" s="2"/>
      <c r="DYA82" s="2"/>
      <c r="DYB82" s="2"/>
      <c r="DYC82" s="2"/>
      <c r="DYD82" s="2"/>
      <c r="DYE82" s="2"/>
      <c r="DYF82" s="2"/>
      <c r="DYG82" s="2"/>
      <c r="DYH82" s="2"/>
      <c r="DYI82" s="2"/>
      <c r="DYJ82" s="2"/>
      <c r="DYK82" s="2"/>
      <c r="DYL82" s="2"/>
      <c r="DYM82" s="2"/>
      <c r="DYN82" s="2"/>
      <c r="DYO82" s="2"/>
      <c r="DYP82" s="2"/>
      <c r="DYQ82" s="2"/>
      <c r="DYR82" s="2"/>
      <c r="DYS82" s="2"/>
      <c r="DYT82" s="2"/>
      <c r="DYU82" s="2"/>
      <c r="DYV82" s="2"/>
      <c r="DYW82" s="2"/>
      <c r="DYX82" s="2"/>
      <c r="DYY82" s="2"/>
      <c r="DYZ82" s="2"/>
      <c r="DZA82" s="2"/>
      <c r="DZB82" s="2"/>
      <c r="DZC82" s="2"/>
      <c r="DZD82" s="2"/>
      <c r="DZE82" s="2"/>
      <c r="DZF82" s="2"/>
      <c r="DZG82" s="2"/>
      <c r="DZH82" s="2"/>
      <c r="DZI82" s="2"/>
      <c r="DZJ82" s="2"/>
      <c r="DZK82" s="2"/>
      <c r="DZL82" s="2"/>
      <c r="DZM82" s="2"/>
      <c r="DZN82" s="2"/>
      <c r="DZO82" s="2"/>
      <c r="DZP82" s="2"/>
      <c r="DZQ82" s="2"/>
      <c r="DZR82" s="2"/>
      <c r="DZS82" s="2"/>
      <c r="DZT82" s="2"/>
      <c r="DZU82" s="2"/>
      <c r="DZV82" s="2"/>
      <c r="DZW82" s="2"/>
      <c r="DZX82" s="2"/>
      <c r="DZY82" s="2"/>
      <c r="DZZ82" s="2"/>
      <c r="EAA82" s="2"/>
      <c r="EAB82" s="2"/>
      <c r="EAC82" s="2"/>
      <c r="EAD82" s="2"/>
      <c r="EAE82" s="2"/>
      <c r="EAF82" s="2"/>
      <c r="EAG82" s="2"/>
      <c r="EAH82" s="2"/>
      <c r="EAI82" s="2"/>
      <c r="EAJ82" s="2"/>
      <c r="EAK82" s="2"/>
      <c r="EAL82" s="2"/>
      <c r="EAM82" s="2"/>
      <c r="EAN82" s="2"/>
      <c r="EAO82" s="2"/>
      <c r="EAP82" s="2"/>
      <c r="EAQ82" s="2"/>
      <c r="EAR82" s="2"/>
      <c r="EAS82" s="2"/>
      <c r="EAT82" s="2"/>
      <c r="EAU82" s="2"/>
      <c r="EAV82" s="2"/>
      <c r="EAW82" s="2"/>
      <c r="EAX82" s="2"/>
      <c r="EAY82" s="2"/>
      <c r="EAZ82" s="2"/>
      <c r="EBA82" s="2"/>
      <c r="EBB82" s="2"/>
      <c r="EBC82" s="2"/>
      <c r="EBD82" s="2"/>
      <c r="EBE82" s="2"/>
      <c r="EBF82" s="2"/>
      <c r="EBG82" s="2"/>
      <c r="EBH82" s="2"/>
      <c r="EBI82" s="2"/>
      <c r="EBJ82" s="2"/>
      <c r="EBK82" s="2"/>
      <c r="EBL82" s="2"/>
      <c r="EBM82" s="2"/>
      <c r="EBN82" s="2"/>
      <c r="EBO82" s="2"/>
      <c r="EBP82" s="2"/>
      <c r="EBQ82" s="2"/>
      <c r="EBR82" s="2"/>
      <c r="EBS82" s="2"/>
      <c r="EBT82" s="2"/>
      <c r="EBU82" s="2"/>
      <c r="EBV82" s="2"/>
      <c r="EBW82" s="2"/>
      <c r="EBX82" s="2"/>
      <c r="EBY82" s="2"/>
      <c r="EBZ82" s="2"/>
      <c r="ECA82" s="2"/>
      <c r="ECB82" s="2"/>
      <c r="ECC82" s="2"/>
      <c r="ECD82" s="2"/>
      <c r="ECE82" s="2"/>
      <c r="ECF82" s="2"/>
      <c r="ECG82" s="2"/>
      <c r="ECH82" s="2"/>
      <c r="ECI82" s="2"/>
      <c r="ECJ82" s="2"/>
      <c r="ECK82" s="2"/>
      <c r="ECL82" s="2"/>
      <c r="ECM82" s="2"/>
      <c r="ECN82" s="2"/>
      <c r="ECO82" s="2"/>
      <c r="ECP82" s="2"/>
      <c r="ECQ82" s="2"/>
      <c r="ECR82" s="2"/>
      <c r="ECS82" s="2"/>
      <c r="ECT82" s="2"/>
      <c r="ECU82" s="2"/>
      <c r="ECV82" s="2"/>
      <c r="ECW82" s="2"/>
      <c r="ECX82" s="2"/>
      <c r="ECY82" s="2"/>
      <c r="ECZ82" s="2"/>
      <c r="EDA82" s="2"/>
      <c r="EDB82" s="2"/>
      <c r="EDC82" s="2"/>
      <c r="EDD82" s="2"/>
      <c r="EDE82" s="2"/>
      <c r="EDF82" s="2"/>
      <c r="EDG82" s="2"/>
      <c r="EDH82" s="2"/>
      <c r="EDI82" s="2"/>
      <c r="EDJ82" s="2"/>
      <c r="EDK82" s="2"/>
      <c r="EDL82" s="2"/>
      <c r="EDM82" s="2"/>
      <c r="EDN82" s="2"/>
      <c r="EDO82" s="2"/>
      <c r="EDP82" s="2"/>
      <c r="EDQ82" s="2"/>
      <c r="EDR82" s="2"/>
      <c r="EDS82" s="2"/>
      <c r="EDT82" s="2"/>
      <c r="EDU82" s="2"/>
      <c r="EDV82" s="2"/>
      <c r="EDW82" s="2"/>
      <c r="EDX82" s="2"/>
      <c r="EDY82" s="2"/>
      <c r="EDZ82" s="2"/>
      <c r="EEA82" s="2"/>
      <c r="EEB82" s="2"/>
      <c r="EEC82" s="2"/>
      <c r="EED82" s="2"/>
      <c r="EEE82" s="2"/>
      <c r="EEF82" s="2"/>
      <c r="EEG82" s="2"/>
      <c r="EEH82" s="2"/>
      <c r="EEI82" s="2"/>
      <c r="EEJ82" s="2"/>
      <c r="EEK82" s="2"/>
      <c r="EEL82" s="2"/>
      <c r="EEM82" s="2"/>
      <c r="EEN82" s="2"/>
      <c r="EEO82" s="2"/>
      <c r="EEP82" s="2"/>
      <c r="EEQ82" s="2"/>
      <c r="EER82" s="2"/>
      <c r="EES82" s="2"/>
      <c r="EET82" s="2"/>
      <c r="EEU82" s="2"/>
      <c r="EEV82" s="2"/>
      <c r="EEW82" s="2"/>
      <c r="EEX82" s="2"/>
      <c r="EEY82" s="2"/>
      <c r="EEZ82" s="2"/>
      <c r="EFA82" s="2"/>
      <c r="EFB82" s="2"/>
      <c r="EFC82" s="2"/>
      <c r="EFD82" s="2"/>
      <c r="EFE82" s="2"/>
      <c r="EFF82" s="2"/>
      <c r="EFG82" s="2"/>
      <c r="EFH82" s="2"/>
      <c r="EFI82" s="2"/>
      <c r="EFJ82" s="2"/>
      <c r="EFK82" s="2"/>
      <c r="EFL82" s="2"/>
      <c r="EFM82" s="2"/>
      <c r="EFN82" s="2"/>
      <c r="EFO82" s="2"/>
      <c r="EFP82" s="2"/>
      <c r="EFQ82" s="2"/>
      <c r="EFR82" s="2"/>
      <c r="EFS82" s="2"/>
      <c r="EFT82" s="2"/>
      <c r="EFU82" s="2"/>
      <c r="EFV82" s="2"/>
      <c r="EFW82" s="2"/>
      <c r="EFX82" s="2"/>
      <c r="EFY82" s="2"/>
      <c r="EFZ82" s="2"/>
      <c r="EGA82" s="2"/>
      <c r="EGB82" s="2"/>
      <c r="EGC82" s="2"/>
      <c r="EGD82" s="2"/>
      <c r="EGE82" s="2"/>
      <c r="EGF82" s="2"/>
      <c r="EGG82" s="2"/>
      <c r="EGH82" s="2"/>
      <c r="EGI82" s="2"/>
      <c r="EGJ82" s="2"/>
      <c r="EGK82" s="2"/>
      <c r="EGL82" s="2"/>
      <c r="EGM82" s="2"/>
      <c r="EGN82" s="2"/>
      <c r="EGO82" s="2"/>
      <c r="EGP82" s="2"/>
      <c r="EGQ82" s="2"/>
      <c r="EGR82" s="2"/>
      <c r="EGS82" s="2"/>
      <c r="EGT82" s="2"/>
      <c r="EGU82" s="2"/>
      <c r="EGV82" s="2"/>
      <c r="EGW82" s="2"/>
      <c r="EGX82" s="2"/>
      <c r="EGY82" s="2"/>
      <c r="EGZ82" s="2"/>
      <c r="EHA82" s="2"/>
      <c r="EHB82" s="2"/>
      <c r="EHC82" s="2"/>
      <c r="EHD82" s="2"/>
      <c r="EHE82" s="2"/>
      <c r="EHF82" s="2"/>
      <c r="EHG82" s="2"/>
      <c r="EHH82" s="2"/>
      <c r="EHI82" s="2"/>
      <c r="EHJ82" s="2"/>
      <c r="EHK82" s="2"/>
      <c r="EHL82" s="2"/>
      <c r="EHM82" s="2"/>
      <c r="EHN82" s="2"/>
      <c r="EHO82" s="2"/>
      <c r="EHP82" s="2"/>
      <c r="EHQ82" s="2"/>
      <c r="EHR82" s="2"/>
      <c r="EHS82" s="2"/>
      <c r="EHT82" s="2"/>
      <c r="EHU82" s="2"/>
      <c r="EHV82" s="2"/>
      <c r="EHW82" s="2"/>
      <c r="EHX82" s="2"/>
      <c r="EHY82" s="2"/>
      <c r="EHZ82" s="2"/>
      <c r="EIA82" s="2"/>
      <c r="EIB82" s="2"/>
      <c r="EIC82" s="2"/>
      <c r="EID82" s="2"/>
      <c r="EIE82" s="2"/>
      <c r="EIF82" s="2"/>
      <c r="EIG82" s="2"/>
      <c r="EIH82" s="2"/>
      <c r="EII82" s="2"/>
      <c r="EIJ82" s="2"/>
      <c r="EIK82" s="2"/>
      <c r="EIL82" s="2"/>
      <c r="EIM82" s="2"/>
      <c r="EIN82" s="2"/>
      <c r="EIO82" s="2"/>
      <c r="EIP82" s="2"/>
      <c r="EIQ82" s="2"/>
      <c r="EIR82" s="2"/>
      <c r="EIS82" s="2"/>
      <c r="EIT82" s="2"/>
      <c r="EIU82" s="2"/>
      <c r="EIV82" s="2"/>
      <c r="EIW82" s="2"/>
      <c r="EIX82" s="2"/>
      <c r="EIY82" s="2"/>
      <c r="EIZ82" s="2"/>
      <c r="EJA82" s="2"/>
      <c r="EJB82" s="2"/>
      <c r="EJC82" s="2"/>
      <c r="EJD82" s="2"/>
      <c r="EJE82" s="2"/>
      <c r="EJF82" s="2"/>
      <c r="EJG82" s="2"/>
      <c r="EJH82" s="2"/>
      <c r="EJI82" s="2"/>
      <c r="EJJ82" s="2"/>
      <c r="EJK82" s="2"/>
      <c r="EJL82" s="2"/>
      <c r="EJM82" s="2"/>
      <c r="EJN82" s="2"/>
      <c r="EJO82" s="2"/>
      <c r="EJP82" s="2"/>
      <c r="EJQ82" s="2"/>
      <c r="EJR82" s="2"/>
      <c r="EJS82" s="2"/>
      <c r="EJT82" s="2"/>
      <c r="EJU82" s="2"/>
      <c r="EJV82" s="2"/>
      <c r="EJW82" s="2"/>
      <c r="EJX82" s="2"/>
      <c r="EJY82" s="2"/>
      <c r="EJZ82" s="2"/>
      <c r="EKA82" s="2"/>
      <c r="EKB82" s="2"/>
      <c r="EKC82" s="2"/>
      <c r="EKD82" s="2"/>
      <c r="EKE82" s="2"/>
      <c r="EKF82" s="2"/>
      <c r="EKG82" s="2"/>
      <c r="EKH82" s="2"/>
      <c r="EKI82" s="2"/>
      <c r="EKJ82" s="2"/>
      <c r="EKK82" s="2"/>
      <c r="EKL82" s="2"/>
      <c r="EKM82" s="2"/>
      <c r="EKN82" s="2"/>
      <c r="EKO82" s="2"/>
      <c r="EKP82" s="2"/>
      <c r="EKQ82" s="2"/>
      <c r="EKR82" s="2"/>
      <c r="EKS82" s="2"/>
      <c r="EKT82" s="2"/>
      <c r="EKU82" s="2"/>
      <c r="EKV82" s="2"/>
      <c r="EKW82" s="2"/>
      <c r="EKX82" s="2"/>
      <c r="EKY82" s="2"/>
      <c r="EKZ82" s="2"/>
      <c r="ELA82" s="2"/>
      <c r="ELB82" s="2"/>
      <c r="ELC82" s="2"/>
      <c r="ELD82" s="2"/>
      <c r="ELE82" s="2"/>
      <c r="ELF82" s="2"/>
      <c r="ELG82" s="2"/>
      <c r="ELH82" s="2"/>
      <c r="ELI82" s="2"/>
      <c r="ELJ82" s="2"/>
      <c r="ELK82" s="2"/>
      <c r="ELL82" s="2"/>
      <c r="ELM82" s="2"/>
      <c r="ELN82" s="2"/>
      <c r="ELO82" s="2"/>
      <c r="ELP82" s="2"/>
      <c r="ELQ82" s="2"/>
      <c r="ELR82" s="2"/>
      <c r="ELS82" s="2"/>
      <c r="ELT82" s="2"/>
      <c r="ELU82" s="2"/>
      <c r="ELV82" s="2"/>
      <c r="ELW82" s="2"/>
      <c r="ELX82" s="2"/>
      <c r="ELY82" s="2"/>
      <c r="ELZ82" s="2"/>
      <c r="EMA82" s="2"/>
      <c r="EMB82" s="2"/>
      <c r="EMC82" s="2"/>
      <c r="EMD82" s="2"/>
      <c r="EME82" s="2"/>
      <c r="EMF82" s="2"/>
      <c r="EMG82" s="2"/>
      <c r="EMH82" s="2"/>
      <c r="EMI82" s="2"/>
      <c r="EMJ82" s="2"/>
      <c r="EMK82" s="2"/>
      <c r="EML82" s="2"/>
      <c r="EMM82" s="2"/>
      <c r="EMN82" s="2"/>
      <c r="EMO82" s="2"/>
      <c r="EMP82" s="2"/>
      <c r="EMQ82" s="2"/>
      <c r="EMR82" s="2"/>
      <c r="EMS82" s="2"/>
      <c r="EMT82" s="2"/>
      <c r="EMU82" s="2"/>
      <c r="EMV82" s="2"/>
      <c r="EMW82" s="2"/>
      <c r="EMX82" s="2"/>
      <c r="EMY82" s="2"/>
      <c r="EMZ82" s="2"/>
      <c r="ENA82" s="2"/>
      <c r="ENB82" s="2"/>
      <c r="ENC82" s="2"/>
      <c r="END82" s="2"/>
      <c r="ENE82" s="2"/>
      <c r="ENF82" s="2"/>
      <c r="ENG82" s="2"/>
      <c r="ENH82" s="2"/>
      <c r="ENI82" s="2"/>
      <c r="ENJ82" s="2"/>
      <c r="ENK82" s="2"/>
      <c r="ENL82" s="2"/>
      <c r="ENM82" s="2"/>
      <c r="ENN82" s="2"/>
      <c r="ENO82" s="2"/>
      <c r="ENP82" s="2"/>
      <c r="ENQ82" s="2"/>
      <c r="ENR82" s="2"/>
      <c r="ENS82" s="2"/>
      <c r="ENT82" s="2"/>
      <c r="ENU82" s="2"/>
      <c r="ENV82" s="2"/>
      <c r="ENW82" s="2"/>
      <c r="ENX82" s="2"/>
      <c r="ENY82" s="2"/>
      <c r="ENZ82" s="2"/>
      <c r="EOA82" s="2"/>
      <c r="EOB82" s="2"/>
      <c r="EOC82" s="2"/>
      <c r="EOD82" s="2"/>
      <c r="EOE82" s="2"/>
      <c r="EOF82" s="2"/>
      <c r="EOG82" s="2"/>
      <c r="EOH82" s="2"/>
      <c r="EOI82" s="2"/>
      <c r="EOJ82" s="2"/>
      <c r="EOK82" s="2"/>
      <c r="EOL82" s="2"/>
      <c r="EOM82" s="2"/>
      <c r="EON82" s="2"/>
      <c r="EOO82" s="2"/>
      <c r="EOP82" s="2"/>
      <c r="EOQ82" s="2"/>
      <c r="EOR82" s="2"/>
      <c r="EOS82" s="2"/>
      <c r="EOT82" s="2"/>
      <c r="EOU82" s="2"/>
      <c r="EOV82" s="2"/>
      <c r="EOW82" s="2"/>
      <c r="EOX82" s="2"/>
      <c r="EOY82" s="2"/>
      <c r="EOZ82" s="2"/>
      <c r="EPA82" s="2"/>
      <c r="EPB82" s="2"/>
      <c r="EPC82" s="2"/>
      <c r="EPD82" s="2"/>
      <c r="EPE82" s="2"/>
      <c r="EPF82" s="2"/>
      <c r="EPG82" s="2"/>
      <c r="EPH82" s="2"/>
      <c r="EPI82" s="2"/>
      <c r="EPJ82" s="2"/>
      <c r="EPK82" s="2"/>
      <c r="EPL82" s="2"/>
      <c r="EPM82" s="2"/>
      <c r="EPN82" s="2"/>
      <c r="EPO82" s="2"/>
      <c r="EPP82" s="2"/>
      <c r="EPQ82" s="2"/>
      <c r="EPR82" s="2"/>
      <c r="EPS82" s="2"/>
      <c r="EPT82" s="2"/>
      <c r="EPU82" s="2"/>
      <c r="EPV82" s="2"/>
      <c r="EPW82" s="2"/>
      <c r="EPX82" s="2"/>
      <c r="EPY82" s="2"/>
      <c r="EPZ82" s="2"/>
      <c r="EQA82" s="2"/>
      <c r="EQB82" s="2"/>
      <c r="EQC82" s="2"/>
      <c r="EQD82" s="2"/>
      <c r="EQE82" s="2"/>
      <c r="EQF82" s="2"/>
      <c r="EQG82" s="2"/>
      <c r="EQH82" s="2"/>
      <c r="EQI82" s="2"/>
      <c r="EQJ82" s="2"/>
      <c r="EQK82" s="2"/>
      <c r="EQL82" s="2"/>
      <c r="EQM82" s="2"/>
      <c r="EQN82" s="2"/>
      <c r="EQO82" s="2"/>
      <c r="EQP82" s="2"/>
      <c r="EQQ82" s="2"/>
      <c r="EQR82" s="2"/>
      <c r="EQS82" s="2"/>
      <c r="EQT82" s="2"/>
      <c r="EQU82" s="2"/>
      <c r="EQV82" s="2"/>
      <c r="EQW82" s="2"/>
      <c r="EQX82" s="2"/>
      <c r="EQY82" s="2"/>
      <c r="EQZ82" s="2"/>
      <c r="ERA82" s="2"/>
      <c r="ERB82" s="2"/>
      <c r="ERC82" s="2"/>
      <c r="ERD82" s="2"/>
      <c r="ERE82" s="2"/>
      <c r="ERF82" s="2"/>
      <c r="ERG82" s="2"/>
      <c r="ERH82" s="2"/>
      <c r="ERI82" s="2"/>
      <c r="ERJ82" s="2"/>
      <c r="ERK82" s="2"/>
      <c r="ERL82" s="2"/>
      <c r="ERM82" s="2"/>
      <c r="ERN82" s="2"/>
      <c r="ERO82" s="2"/>
      <c r="ERP82" s="2"/>
      <c r="ERQ82" s="2"/>
      <c r="ERR82" s="2"/>
      <c r="ERS82" s="2"/>
      <c r="ERT82" s="2"/>
      <c r="ERU82" s="2"/>
      <c r="ERV82" s="2"/>
      <c r="ERW82" s="2"/>
      <c r="ERX82" s="2"/>
      <c r="ERY82" s="2"/>
      <c r="ERZ82" s="2"/>
      <c r="ESA82" s="2"/>
      <c r="ESB82" s="2"/>
      <c r="ESC82" s="2"/>
      <c r="ESD82" s="2"/>
      <c r="ESE82" s="2"/>
      <c r="ESF82" s="2"/>
      <c r="ESG82" s="2"/>
      <c r="ESH82" s="2"/>
      <c r="ESI82" s="2"/>
      <c r="ESJ82" s="2"/>
      <c r="ESK82" s="2"/>
      <c r="ESL82" s="2"/>
      <c r="ESM82" s="2"/>
      <c r="ESN82" s="2"/>
      <c r="ESO82" s="2"/>
      <c r="ESP82" s="2"/>
      <c r="ESQ82" s="2"/>
      <c r="ESR82" s="2"/>
      <c r="ESS82" s="2"/>
      <c r="EST82" s="2"/>
      <c r="ESU82" s="2"/>
      <c r="ESV82" s="2"/>
      <c r="ESW82" s="2"/>
      <c r="ESX82" s="2"/>
      <c r="ESY82" s="2"/>
      <c r="ESZ82" s="2"/>
      <c r="ETA82" s="2"/>
      <c r="ETB82" s="2"/>
      <c r="ETC82" s="2"/>
      <c r="ETD82" s="2"/>
      <c r="ETE82" s="2"/>
      <c r="ETF82" s="2"/>
      <c r="ETG82" s="2"/>
      <c r="ETH82" s="2"/>
      <c r="ETI82" s="2"/>
      <c r="ETJ82" s="2"/>
      <c r="ETK82" s="2"/>
      <c r="ETL82" s="2"/>
      <c r="ETM82" s="2"/>
      <c r="ETN82" s="2"/>
      <c r="ETO82" s="2"/>
      <c r="ETP82" s="2"/>
      <c r="ETQ82" s="2"/>
      <c r="ETR82" s="2"/>
      <c r="ETS82" s="2"/>
      <c r="ETT82" s="2"/>
      <c r="ETU82" s="2"/>
      <c r="ETV82" s="2"/>
      <c r="ETW82" s="2"/>
      <c r="ETX82" s="2"/>
      <c r="ETY82" s="2"/>
      <c r="ETZ82" s="2"/>
      <c r="EUA82" s="2"/>
      <c r="EUB82" s="2"/>
      <c r="EUC82" s="2"/>
      <c r="EUD82" s="2"/>
      <c r="EUE82" s="2"/>
      <c r="EUF82" s="2"/>
      <c r="EUG82" s="2"/>
      <c r="EUH82" s="2"/>
      <c r="EUI82" s="2"/>
      <c r="EUJ82" s="2"/>
      <c r="EUK82" s="2"/>
      <c r="EUL82" s="2"/>
      <c r="EUM82" s="2"/>
      <c r="EUN82" s="2"/>
      <c r="EUO82" s="2"/>
      <c r="EUP82" s="2"/>
      <c r="EUQ82" s="2"/>
      <c r="EUR82" s="2"/>
      <c r="EUS82" s="2"/>
      <c r="EUT82" s="2"/>
      <c r="EUU82" s="2"/>
      <c r="EUV82" s="2"/>
      <c r="EUW82" s="2"/>
      <c r="EUX82" s="2"/>
      <c r="EUY82" s="2"/>
      <c r="EUZ82" s="2"/>
      <c r="EVA82" s="2"/>
      <c r="EVB82" s="2"/>
      <c r="EVC82" s="2"/>
      <c r="EVD82" s="2"/>
      <c r="EVE82" s="2"/>
      <c r="EVF82" s="2"/>
      <c r="EVG82" s="2"/>
      <c r="EVH82" s="2"/>
      <c r="EVI82" s="2"/>
      <c r="EVJ82" s="2"/>
      <c r="EVK82" s="2"/>
      <c r="EVL82" s="2"/>
      <c r="EVM82" s="2"/>
      <c r="EVN82" s="2"/>
      <c r="EVO82" s="2"/>
      <c r="EVP82" s="2"/>
      <c r="EVQ82" s="2"/>
      <c r="EVR82" s="2"/>
      <c r="EVS82" s="2"/>
      <c r="EVT82" s="2"/>
      <c r="EVU82" s="2"/>
      <c r="EVV82" s="2"/>
      <c r="EVW82" s="2"/>
      <c r="EVX82" s="2"/>
      <c r="EVY82" s="2"/>
      <c r="EVZ82" s="2"/>
      <c r="EWA82" s="2"/>
      <c r="EWB82" s="2"/>
      <c r="EWC82" s="2"/>
      <c r="EWD82" s="2"/>
      <c r="EWE82" s="2"/>
      <c r="EWF82" s="2"/>
      <c r="EWG82" s="2"/>
      <c r="EWH82" s="2"/>
      <c r="EWI82" s="2"/>
      <c r="EWJ82" s="2"/>
      <c r="EWK82" s="2"/>
      <c r="EWL82" s="2"/>
      <c r="EWM82" s="2"/>
      <c r="EWN82" s="2"/>
      <c r="EWO82" s="2"/>
      <c r="EWP82" s="2"/>
      <c r="EWQ82" s="2"/>
      <c r="EWR82" s="2"/>
      <c r="EWS82" s="2"/>
      <c r="EWT82" s="2"/>
      <c r="EWU82" s="2"/>
      <c r="EWV82" s="2"/>
      <c r="EWW82" s="2"/>
      <c r="EWX82" s="2"/>
      <c r="EWY82" s="2"/>
      <c r="EWZ82" s="2"/>
      <c r="EXA82" s="2"/>
      <c r="EXB82" s="2"/>
      <c r="EXC82" s="2"/>
      <c r="EXD82" s="2"/>
      <c r="EXE82" s="2"/>
      <c r="EXF82" s="2"/>
      <c r="EXG82" s="2"/>
      <c r="EXH82" s="2"/>
      <c r="EXI82" s="2"/>
      <c r="EXJ82" s="2"/>
      <c r="EXK82" s="2"/>
      <c r="EXL82" s="2"/>
      <c r="EXM82" s="2"/>
      <c r="EXN82" s="2"/>
      <c r="EXO82" s="2"/>
      <c r="EXP82" s="2"/>
      <c r="EXQ82" s="2"/>
      <c r="EXR82" s="2"/>
      <c r="EXS82" s="2"/>
      <c r="EXT82" s="2"/>
      <c r="EXU82" s="2"/>
      <c r="EXV82" s="2"/>
      <c r="EXW82" s="2"/>
      <c r="EXX82" s="2"/>
      <c r="EXY82" s="2"/>
      <c r="EXZ82" s="2"/>
      <c r="EYA82" s="2"/>
      <c r="EYB82" s="2"/>
      <c r="EYC82" s="2"/>
      <c r="EYD82" s="2"/>
      <c r="EYE82" s="2"/>
      <c r="EYF82" s="2"/>
      <c r="EYG82" s="2"/>
      <c r="EYH82" s="2"/>
      <c r="EYI82" s="2"/>
      <c r="EYJ82" s="2"/>
      <c r="EYK82" s="2"/>
      <c r="EYL82" s="2"/>
      <c r="EYM82" s="2"/>
      <c r="EYN82" s="2"/>
      <c r="EYO82" s="2"/>
      <c r="EYP82" s="2"/>
      <c r="EYQ82" s="2"/>
      <c r="EYR82" s="2"/>
      <c r="EYS82" s="2"/>
      <c r="EYT82" s="2"/>
      <c r="EYU82" s="2"/>
      <c r="EYV82" s="2"/>
      <c r="EYW82" s="2"/>
      <c r="EYX82" s="2"/>
      <c r="EYY82" s="2"/>
      <c r="EYZ82" s="2"/>
      <c r="EZA82" s="2"/>
      <c r="EZB82" s="2"/>
      <c r="EZC82" s="2"/>
      <c r="EZD82" s="2"/>
      <c r="EZE82" s="2"/>
      <c r="EZF82" s="2"/>
      <c r="EZG82" s="2"/>
      <c r="EZH82" s="2"/>
      <c r="EZI82" s="2"/>
      <c r="EZJ82" s="2"/>
      <c r="EZK82" s="2"/>
      <c r="EZL82" s="2"/>
      <c r="EZM82" s="2"/>
      <c r="EZN82" s="2"/>
      <c r="EZO82" s="2"/>
      <c r="EZP82" s="2"/>
      <c r="EZQ82" s="2"/>
      <c r="EZR82" s="2"/>
      <c r="EZS82" s="2"/>
      <c r="EZT82" s="2"/>
      <c r="EZU82" s="2"/>
      <c r="EZV82" s="2"/>
      <c r="EZW82" s="2"/>
      <c r="EZX82" s="2"/>
      <c r="EZY82" s="2"/>
      <c r="EZZ82" s="2"/>
      <c r="FAA82" s="2"/>
      <c r="FAB82" s="2"/>
      <c r="FAC82" s="2"/>
      <c r="FAD82" s="2"/>
      <c r="FAE82" s="2"/>
      <c r="FAF82" s="2"/>
      <c r="FAG82" s="2"/>
      <c r="FAH82" s="2"/>
      <c r="FAI82" s="2"/>
      <c r="FAJ82" s="2"/>
      <c r="FAK82" s="2"/>
      <c r="FAL82" s="2"/>
      <c r="FAM82" s="2"/>
      <c r="FAN82" s="2"/>
      <c r="FAO82" s="2"/>
      <c r="FAP82" s="2"/>
      <c r="FAQ82" s="2"/>
      <c r="FAR82" s="2"/>
      <c r="FAS82" s="2"/>
      <c r="FAT82" s="2"/>
      <c r="FAU82" s="2"/>
      <c r="FAV82" s="2"/>
      <c r="FAW82" s="2"/>
      <c r="FAX82" s="2"/>
      <c r="FAY82" s="2"/>
      <c r="FAZ82" s="2"/>
      <c r="FBA82" s="2"/>
      <c r="FBB82" s="2"/>
      <c r="FBC82" s="2"/>
      <c r="FBD82" s="2"/>
      <c r="FBE82" s="2"/>
      <c r="FBF82" s="2"/>
      <c r="FBG82" s="2"/>
      <c r="FBH82" s="2"/>
      <c r="FBI82" s="2"/>
      <c r="FBJ82" s="2"/>
      <c r="FBK82" s="2"/>
      <c r="FBL82" s="2"/>
      <c r="FBM82" s="2"/>
      <c r="FBN82" s="2"/>
      <c r="FBO82" s="2"/>
      <c r="FBP82" s="2"/>
      <c r="FBQ82" s="2"/>
      <c r="FBR82" s="2"/>
      <c r="FBS82" s="2"/>
      <c r="FBT82" s="2"/>
      <c r="FBU82" s="2"/>
      <c r="FBV82" s="2"/>
      <c r="FBW82" s="2"/>
      <c r="FBX82" s="2"/>
      <c r="FBY82" s="2"/>
      <c r="FBZ82" s="2"/>
      <c r="FCA82" s="2"/>
      <c r="FCB82" s="2"/>
      <c r="FCC82" s="2"/>
      <c r="FCD82" s="2"/>
      <c r="FCE82" s="2"/>
      <c r="FCF82" s="2"/>
      <c r="FCG82" s="2"/>
      <c r="FCH82" s="2"/>
      <c r="FCI82" s="2"/>
      <c r="FCJ82" s="2"/>
      <c r="FCK82" s="2"/>
      <c r="FCL82" s="2"/>
      <c r="FCM82" s="2"/>
      <c r="FCN82" s="2"/>
      <c r="FCO82" s="2"/>
      <c r="FCP82" s="2"/>
      <c r="FCQ82" s="2"/>
      <c r="FCR82" s="2"/>
      <c r="FCS82" s="2"/>
      <c r="FCT82" s="2"/>
      <c r="FCU82" s="2"/>
      <c r="FCV82" s="2"/>
      <c r="FCW82" s="2"/>
      <c r="FCX82" s="2"/>
      <c r="FCY82" s="2"/>
      <c r="FCZ82" s="2"/>
      <c r="FDA82" s="2"/>
      <c r="FDB82" s="2"/>
      <c r="FDC82" s="2"/>
      <c r="FDD82" s="2"/>
      <c r="FDE82" s="2"/>
      <c r="FDF82" s="2"/>
      <c r="FDG82" s="2"/>
      <c r="FDH82" s="2"/>
      <c r="FDI82" s="2"/>
      <c r="FDJ82" s="2"/>
      <c r="FDK82" s="2"/>
      <c r="FDL82" s="2"/>
      <c r="FDM82" s="2"/>
      <c r="FDN82" s="2"/>
      <c r="FDO82" s="2"/>
      <c r="FDP82" s="2"/>
      <c r="FDQ82" s="2"/>
      <c r="FDR82" s="2"/>
      <c r="FDS82" s="2"/>
      <c r="FDT82" s="2"/>
      <c r="FDU82" s="2"/>
      <c r="FDV82" s="2"/>
      <c r="FDW82" s="2"/>
      <c r="FDX82" s="2"/>
      <c r="FDY82" s="2"/>
      <c r="FDZ82" s="2"/>
      <c r="FEA82" s="2"/>
      <c r="FEB82" s="2"/>
      <c r="FEC82" s="2"/>
      <c r="FED82" s="2"/>
      <c r="FEE82" s="2"/>
      <c r="FEF82" s="2"/>
      <c r="FEG82" s="2"/>
      <c r="FEH82" s="2"/>
      <c r="FEI82" s="2"/>
      <c r="FEJ82" s="2"/>
      <c r="FEK82" s="2"/>
      <c r="FEL82" s="2"/>
      <c r="FEM82" s="2"/>
      <c r="FEN82" s="2"/>
      <c r="FEO82" s="2"/>
      <c r="FEP82" s="2"/>
      <c r="FEQ82" s="2"/>
      <c r="FER82" s="2"/>
      <c r="FES82" s="2"/>
      <c r="FET82" s="2"/>
      <c r="FEU82" s="2"/>
      <c r="FEV82" s="2"/>
      <c r="FEW82" s="2"/>
      <c r="FEX82" s="2"/>
      <c r="FEY82" s="2"/>
      <c r="FEZ82" s="2"/>
      <c r="FFA82" s="2"/>
      <c r="FFB82" s="2"/>
      <c r="FFC82" s="2"/>
      <c r="FFD82" s="2"/>
      <c r="FFE82" s="2"/>
      <c r="FFF82" s="2"/>
      <c r="FFG82" s="2"/>
      <c r="FFH82" s="2"/>
      <c r="FFI82" s="2"/>
      <c r="FFJ82" s="2"/>
      <c r="FFK82" s="2"/>
      <c r="FFL82" s="2"/>
      <c r="FFM82" s="2"/>
      <c r="FFN82" s="2"/>
      <c r="FFO82" s="2"/>
      <c r="FFP82" s="2"/>
      <c r="FFQ82" s="2"/>
      <c r="FFR82" s="2"/>
      <c r="FFS82" s="2"/>
      <c r="FFT82" s="2"/>
      <c r="FFU82" s="2"/>
      <c r="FFV82" s="2"/>
      <c r="FFW82" s="2"/>
      <c r="FFX82" s="2"/>
      <c r="FFY82" s="2"/>
      <c r="FFZ82" s="2"/>
      <c r="FGA82" s="2"/>
      <c r="FGB82" s="2"/>
      <c r="FGC82" s="2"/>
      <c r="FGD82" s="2"/>
      <c r="FGE82" s="2"/>
      <c r="FGF82" s="2"/>
      <c r="FGG82" s="2"/>
      <c r="FGH82" s="2"/>
      <c r="FGI82" s="2"/>
      <c r="FGJ82" s="2"/>
      <c r="FGK82" s="2"/>
      <c r="FGL82" s="2"/>
      <c r="FGM82" s="2"/>
      <c r="FGN82" s="2"/>
      <c r="FGO82" s="2"/>
      <c r="FGP82" s="2"/>
      <c r="FGQ82" s="2"/>
      <c r="FGR82" s="2"/>
      <c r="FGS82" s="2"/>
      <c r="FGT82" s="2"/>
      <c r="FGU82" s="2"/>
      <c r="FGV82" s="2"/>
      <c r="FGW82" s="2"/>
      <c r="FGX82" s="2"/>
      <c r="FGY82" s="2"/>
      <c r="FGZ82" s="2"/>
      <c r="FHA82" s="2"/>
      <c r="FHB82" s="2"/>
      <c r="FHC82" s="2"/>
      <c r="FHD82" s="2"/>
      <c r="FHE82" s="2"/>
      <c r="FHF82" s="2"/>
      <c r="FHG82" s="2"/>
      <c r="FHH82" s="2"/>
      <c r="FHI82" s="2"/>
      <c r="FHJ82" s="2"/>
      <c r="FHK82" s="2"/>
      <c r="FHL82" s="2"/>
      <c r="FHM82" s="2"/>
      <c r="FHN82" s="2"/>
      <c r="FHO82" s="2"/>
      <c r="FHP82" s="2"/>
      <c r="FHQ82" s="2"/>
      <c r="FHR82" s="2"/>
      <c r="FHS82" s="2"/>
      <c r="FHT82" s="2"/>
      <c r="FHU82" s="2"/>
      <c r="FHV82" s="2"/>
      <c r="FHW82" s="2"/>
      <c r="FHX82" s="2"/>
      <c r="FHY82" s="2"/>
      <c r="FHZ82" s="2"/>
      <c r="FIA82" s="2"/>
      <c r="FIB82" s="2"/>
      <c r="FIC82" s="2"/>
      <c r="FID82" s="2"/>
      <c r="FIE82" s="2"/>
      <c r="FIF82" s="2"/>
      <c r="FIG82" s="2"/>
      <c r="FIH82" s="2"/>
      <c r="FII82" s="2"/>
      <c r="FIJ82" s="2"/>
      <c r="FIK82" s="2"/>
      <c r="FIL82" s="2"/>
      <c r="FIM82" s="2"/>
      <c r="FIN82" s="2"/>
      <c r="FIO82" s="2"/>
      <c r="FIP82" s="2"/>
      <c r="FIQ82" s="2"/>
      <c r="FIR82" s="2"/>
      <c r="FIS82" s="2"/>
      <c r="FIT82" s="2"/>
      <c r="FIU82" s="2"/>
      <c r="FIV82" s="2"/>
      <c r="FIW82" s="2"/>
      <c r="FIX82" s="2"/>
      <c r="FIY82" s="2"/>
      <c r="FIZ82" s="2"/>
      <c r="FJA82" s="2"/>
      <c r="FJB82" s="2"/>
      <c r="FJC82" s="2"/>
      <c r="FJD82" s="2"/>
      <c r="FJE82" s="2"/>
      <c r="FJF82" s="2"/>
      <c r="FJG82" s="2"/>
      <c r="FJH82" s="2"/>
      <c r="FJI82" s="2"/>
      <c r="FJJ82" s="2"/>
      <c r="FJK82" s="2"/>
      <c r="FJL82" s="2"/>
      <c r="FJM82" s="2"/>
      <c r="FJN82" s="2"/>
      <c r="FJO82" s="2"/>
      <c r="FJP82" s="2"/>
      <c r="FJQ82" s="2"/>
      <c r="FJR82" s="2"/>
      <c r="FJS82" s="2"/>
      <c r="FJT82" s="2"/>
      <c r="FJU82" s="2"/>
      <c r="FJV82" s="2"/>
      <c r="FJW82" s="2"/>
      <c r="FJX82" s="2"/>
      <c r="FJY82" s="2"/>
      <c r="FJZ82" s="2"/>
      <c r="FKA82" s="2"/>
      <c r="FKB82" s="2"/>
      <c r="FKC82" s="2"/>
      <c r="FKD82" s="2"/>
      <c r="FKE82" s="2"/>
      <c r="FKF82" s="2"/>
      <c r="FKG82" s="2"/>
      <c r="FKH82" s="2"/>
      <c r="FKI82" s="2"/>
      <c r="FKJ82" s="2"/>
      <c r="FKK82" s="2"/>
      <c r="FKL82" s="2"/>
      <c r="FKM82" s="2"/>
      <c r="FKN82" s="2"/>
      <c r="FKO82" s="2"/>
      <c r="FKP82" s="2"/>
      <c r="FKQ82" s="2"/>
      <c r="FKR82" s="2"/>
      <c r="FKS82" s="2"/>
      <c r="FKT82" s="2"/>
      <c r="FKU82" s="2"/>
      <c r="FKV82" s="2"/>
      <c r="FKW82" s="2"/>
      <c r="FKX82" s="2"/>
      <c r="FKY82" s="2"/>
      <c r="FKZ82" s="2"/>
      <c r="FLA82" s="2"/>
      <c r="FLB82" s="2"/>
      <c r="FLC82" s="2"/>
      <c r="FLD82" s="2"/>
      <c r="FLE82" s="2"/>
      <c r="FLF82" s="2"/>
      <c r="FLG82" s="2"/>
      <c r="FLH82" s="2"/>
      <c r="FLI82" s="2"/>
      <c r="FLJ82" s="2"/>
      <c r="FLK82" s="2"/>
      <c r="FLL82" s="2"/>
      <c r="FLM82" s="2"/>
      <c r="FLN82" s="2"/>
      <c r="FLO82" s="2"/>
      <c r="FLP82" s="2"/>
      <c r="FLQ82" s="2"/>
      <c r="FLR82" s="2"/>
      <c r="FLS82" s="2"/>
      <c r="FLT82" s="2"/>
      <c r="FLU82" s="2"/>
      <c r="FLV82" s="2"/>
      <c r="FLW82" s="2"/>
      <c r="FLX82" s="2"/>
      <c r="FLY82" s="2"/>
      <c r="FLZ82" s="2"/>
      <c r="FMA82" s="2"/>
      <c r="FMB82" s="2"/>
      <c r="FMC82" s="2"/>
      <c r="FMD82" s="2"/>
      <c r="FME82" s="2"/>
      <c r="FMF82" s="2"/>
      <c r="FMG82" s="2"/>
      <c r="FMH82" s="2"/>
      <c r="FMI82" s="2"/>
      <c r="FMJ82" s="2"/>
      <c r="FMK82" s="2"/>
      <c r="FML82" s="2"/>
      <c r="FMM82" s="2"/>
      <c r="FMN82" s="2"/>
      <c r="FMO82" s="2"/>
      <c r="FMP82" s="2"/>
      <c r="FMQ82" s="2"/>
      <c r="FMR82" s="2"/>
      <c r="FMS82" s="2"/>
      <c r="FMT82" s="2"/>
      <c r="FMU82" s="2"/>
      <c r="FMV82" s="2"/>
      <c r="FMW82" s="2"/>
      <c r="FMX82" s="2"/>
      <c r="FMY82" s="2"/>
      <c r="FMZ82" s="2"/>
      <c r="FNA82" s="2"/>
      <c r="FNB82" s="2"/>
      <c r="FNC82" s="2"/>
      <c r="FND82" s="2"/>
      <c r="FNE82" s="2"/>
      <c r="FNF82" s="2"/>
      <c r="FNG82" s="2"/>
      <c r="FNH82" s="2"/>
      <c r="FNI82" s="2"/>
      <c r="FNJ82" s="2"/>
      <c r="FNK82" s="2"/>
      <c r="FNL82" s="2"/>
      <c r="FNM82" s="2"/>
      <c r="FNN82" s="2"/>
      <c r="FNO82" s="2"/>
      <c r="FNP82" s="2"/>
      <c r="FNQ82" s="2"/>
      <c r="FNR82" s="2"/>
      <c r="FNS82" s="2"/>
      <c r="FNT82" s="2"/>
      <c r="FNU82" s="2"/>
      <c r="FNV82" s="2"/>
      <c r="FNW82" s="2"/>
      <c r="FNX82" s="2"/>
      <c r="FNY82" s="2"/>
      <c r="FNZ82" s="2"/>
      <c r="FOA82" s="2"/>
      <c r="FOB82" s="2"/>
      <c r="FOC82" s="2"/>
      <c r="FOD82" s="2"/>
      <c r="FOE82" s="2"/>
      <c r="FOF82" s="2"/>
      <c r="FOG82" s="2"/>
      <c r="FOH82" s="2"/>
      <c r="FOI82" s="2"/>
      <c r="FOJ82" s="2"/>
      <c r="FOK82" s="2"/>
      <c r="FOL82" s="2"/>
      <c r="FOM82" s="2"/>
      <c r="FON82" s="2"/>
      <c r="FOO82" s="2"/>
      <c r="FOP82" s="2"/>
      <c r="FOQ82" s="2"/>
      <c r="FOR82" s="2"/>
      <c r="FOS82" s="2"/>
      <c r="FOT82" s="2"/>
      <c r="FOU82" s="2"/>
      <c r="FOV82" s="2"/>
      <c r="FOW82" s="2"/>
      <c r="FOX82" s="2"/>
      <c r="FOY82" s="2"/>
      <c r="FOZ82" s="2"/>
      <c r="FPA82" s="2"/>
      <c r="FPB82" s="2"/>
      <c r="FPC82" s="2"/>
      <c r="FPD82" s="2"/>
      <c r="FPE82" s="2"/>
      <c r="FPF82" s="2"/>
      <c r="FPG82" s="2"/>
      <c r="FPH82" s="2"/>
      <c r="FPI82" s="2"/>
      <c r="FPJ82" s="2"/>
      <c r="FPK82" s="2"/>
      <c r="FPL82" s="2"/>
      <c r="FPM82" s="2"/>
      <c r="FPN82" s="2"/>
      <c r="FPO82" s="2"/>
      <c r="FPP82" s="2"/>
      <c r="FPQ82" s="2"/>
      <c r="FPR82" s="2"/>
      <c r="FPS82" s="2"/>
      <c r="FPT82" s="2"/>
      <c r="FPU82" s="2"/>
      <c r="FPV82" s="2"/>
      <c r="FPW82" s="2"/>
      <c r="FPX82" s="2"/>
      <c r="FPY82" s="2"/>
      <c r="FPZ82" s="2"/>
      <c r="FQA82" s="2"/>
      <c r="FQB82" s="2"/>
      <c r="FQC82" s="2"/>
      <c r="FQD82" s="2"/>
      <c r="FQE82" s="2"/>
      <c r="FQF82" s="2"/>
      <c r="FQG82" s="2"/>
      <c r="FQH82" s="2"/>
      <c r="FQI82" s="2"/>
      <c r="FQJ82" s="2"/>
      <c r="FQK82" s="2"/>
      <c r="FQL82" s="2"/>
      <c r="FQM82" s="2"/>
      <c r="FQN82" s="2"/>
      <c r="FQO82" s="2"/>
      <c r="FQP82" s="2"/>
      <c r="FQQ82" s="2"/>
      <c r="FQR82" s="2"/>
      <c r="FQS82" s="2"/>
      <c r="FQT82" s="2"/>
      <c r="FQU82" s="2"/>
      <c r="FQV82" s="2"/>
      <c r="FQW82" s="2"/>
      <c r="FQX82" s="2"/>
      <c r="FQY82" s="2"/>
      <c r="FQZ82" s="2"/>
      <c r="FRA82" s="2"/>
      <c r="FRB82" s="2"/>
      <c r="FRC82" s="2"/>
      <c r="FRD82" s="2"/>
      <c r="FRE82" s="2"/>
      <c r="FRF82" s="2"/>
      <c r="FRG82" s="2"/>
      <c r="FRH82" s="2"/>
      <c r="FRI82" s="2"/>
      <c r="FRJ82" s="2"/>
      <c r="FRK82" s="2"/>
      <c r="FRL82" s="2"/>
      <c r="FRM82" s="2"/>
      <c r="FRN82" s="2"/>
      <c r="FRO82" s="2"/>
      <c r="FRP82" s="2"/>
      <c r="FRQ82" s="2"/>
      <c r="FRR82" s="2"/>
      <c r="FRS82" s="2"/>
      <c r="FRT82" s="2"/>
      <c r="FRU82" s="2"/>
      <c r="FRV82" s="2"/>
      <c r="FRW82" s="2"/>
      <c r="FRX82" s="2"/>
      <c r="FRY82" s="2"/>
      <c r="FRZ82" s="2"/>
      <c r="FSA82" s="2"/>
      <c r="FSB82" s="2"/>
      <c r="FSC82" s="2"/>
      <c r="FSD82" s="2"/>
      <c r="FSE82" s="2"/>
      <c r="FSF82" s="2"/>
      <c r="FSG82" s="2"/>
      <c r="FSH82" s="2"/>
      <c r="FSI82" s="2"/>
      <c r="FSJ82" s="2"/>
      <c r="FSK82" s="2"/>
      <c r="FSL82" s="2"/>
      <c r="FSM82" s="2"/>
      <c r="FSN82" s="2"/>
      <c r="FSO82" s="2"/>
      <c r="FSP82" s="2"/>
      <c r="FSQ82" s="2"/>
      <c r="FSR82" s="2"/>
      <c r="FSS82" s="2"/>
      <c r="FST82" s="2"/>
      <c r="FSU82" s="2"/>
      <c r="FSV82" s="2"/>
      <c r="FSW82" s="2"/>
      <c r="FSX82" s="2"/>
      <c r="FSY82" s="2"/>
      <c r="FSZ82" s="2"/>
      <c r="FTA82" s="2"/>
      <c r="FTB82" s="2"/>
      <c r="FTC82" s="2"/>
      <c r="FTD82" s="2"/>
      <c r="FTE82" s="2"/>
      <c r="FTF82" s="2"/>
      <c r="FTG82" s="2"/>
      <c r="FTH82" s="2"/>
      <c r="FTI82" s="2"/>
      <c r="FTJ82" s="2"/>
      <c r="FTK82" s="2"/>
      <c r="FTL82" s="2"/>
      <c r="FTM82" s="2"/>
      <c r="FTN82" s="2"/>
      <c r="FTO82" s="2"/>
      <c r="FTP82" s="2"/>
      <c r="FTQ82" s="2"/>
      <c r="FTR82" s="2"/>
      <c r="FTS82" s="2"/>
      <c r="FTT82" s="2"/>
      <c r="FTU82" s="2"/>
      <c r="FTV82" s="2"/>
      <c r="FTW82" s="2"/>
      <c r="FTX82" s="2"/>
      <c r="FTY82" s="2"/>
      <c r="FTZ82" s="2"/>
      <c r="FUA82" s="2"/>
      <c r="FUB82" s="2"/>
      <c r="FUC82" s="2"/>
      <c r="FUD82" s="2"/>
      <c r="FUE82" s="2"/>
      <c r="FUF82" s="2"/>
      <c r="FUG82" s="2"/>
      <c r="FUH82" s="2"/>
      <c r="FUI82" s="2"/>
      <c r="FUJ82" s="2"/>
      <c r="FUK82" s="2"/>
      <c r="FUL82" s="2"/>
      <c r="FUM82" s="2"/>
      <c r="FUN82" s="2"/>
      <c r="FUO82" s="2"/>
      <c r="FUP82" s="2"/>
      <c r="FUQ82" s="2"/>
      <c r="FUR82" s="2"/>
      <c r="FUS82" s="2"/>
      <c r="FUT82" s="2"/>
      <c r="FUU82" s="2"/>
      <c r="FUV82" s="2"/>
      <c r="FUW82" s="2"/>
      <c r="FUX82" s="2"/>
      <c r="FUY82" s="2"/>
      <c r="FUZ82" s="2"/>
      <c r="FVA82" s="2"/>
      <c r="FVB82" s="2"/>
      <c r="FVC82" s="2"/>
      <c r="FVD82" s="2"/>
      <c r="FVE82" s="2"/>
      <c r="FVF82" s="2"/>
      <c r="FVG82" s="2"/>
      <c r="FVH82" s="2"/>
      <c r="FVI82" s="2"/>
      <c r="FVJ82" s="2"/>
      <c r="FVK82" s="2"/>
      <c r="FVL82" s="2"/>
      <c r="FVM82" s="2"/>
      <c r="FVN82" s="2"/>
      <c r="FVO82" s="2"/>
      <c r="FVP82" s="2"/>
      <c r="FVQ82" s="2"/>
      <c r="FVR82" s="2"/>
      <c r="FVS82" s="2"/>
      <c r="FVT82" s="2"/>
      <c r="FVU82" s="2"/>
      <c r="FVV82" s="2"/>
      <c r="FVW82" s="2"/>
      <c r="FVX82" s="2"/>
      <c r="FVY82" s="2"/>
      <c r="FVZ82" s="2"/>
      <c r="FWA82" s="2"/>
      <c r="FWB82" s="2"/>
      <c r="FWC82" s="2"/>
      <c r="FWD82" s="2"/>
      <c r="FWE82" s="2"/>
      <c r="FWF82" s="2"/>
      <c r="FWG82" s="2"/>
      <c r="FWH82" s="2"/>
      <c r="FWI82" s="2"/>
      <c r="FWJ82" s="2"/>
      <c r="FWK82" s="2"/>
      <c r="FWL82" s="2"/>
      <c r="FWM82" s="2"/>
      <c r="FWN82" s="2"/>
      <c r="FWO82" s="2"/>
      <c r="FWP82" s="2"/>
      <c r="FWQ82" s="2"/>
      <c r="FWR82" s="2"/>
      <c r="FWS82" s="2"/>
      <c r="FWT82" s="2"/>
      <c r="FWU82" s="2"/>
      <c r="FWV82" s="2"/>
      <c r="FWW82" s="2"/>
      <c r="FWX82" s="2"/>
      <c r="FWY82" s="2"/>
      <c r="FWZ82" s="2"/>
      <c r="FXA82" s="2"/>
      <c r="FXB82" s="2"/>
      <c r="FXC82" s="2"/>
      <c r="FXD82" s="2"/>
      <c r="FXE82" s="2"/>
      <c r="FXF82" s="2"/>
      <c r="FXG82" s="2"/>
      <c r="FXH82" s="2"/>
      <c r="FXI82" s="2"/>
      <c r="FXJ82" s="2"/>
      <c r="FXK82" s="2"/>
      <c r="FXL82" s="2"/>
      <c r="FXM82" s="2"/>
      <c r="FXN82" s="2"/>
      <c r="FXO82" s="2"/>
      <c r="FXP82" s="2"/>
      <c r="FXQ82" s="2"/>
      <c r="FXR82" s="2"/>
      <c r="FXS82" s="2"/>
      <c r="FXT82" s="2"/>
      <c r="FXU82" s="2"/>
      <c r="FXV82" s="2"/>
      <c r="FXW82" s="2"/>
      <c r="FXX82" s="2"/>
      <c r="FXY82" s="2"/>
      <c r="FXZ82" s="2"/>
      <c r="FYA82" s="2"/>
      <c r="FYB82" s="2"/>
      <c r="FYC82" s="2"/>
      <c r="FYD82" s="2"/>
      <c r="FYE82" s="2"/>
      <c r="FYF82" s="2"/>
      <c r="FYG82" s="2"/>
      <c r="FYH82" s="2"/>
      <c r="FYI82" s="2"/>
      <c r="FYJ82" s="2"/>
      <c r="FYK82" s="2"/>
      <c r="FYL82" s="2"/>
      <c r="FYM82" s="2"/>
      <c r="FYN82" s="2"/>
      <c r="FYO82" s="2"/>
      <c r="FYP82" s="2"/>
      <c r="FYQ82" s="2"/>
      <c r="FYR82" s="2"/>
      <c r="FYS82" s="2"/>
      <c r="FYT82" s="2"/>
      <c r="FYU82" s="2"/>
      <c r="FYV82" s="2"/>
      <c r="FYW82" s="2"/>
      <c r="FYX82" s="2"/>
      <c r="FYY82" s="2"/>
      <c r="FYZ82" s="2"/>
      <c r="FZA82" s="2"/>
      <c r="FZB82" s="2"/>
      <c r="FZC82" s="2"/>
      <c r="FZD82" s="2"/>
      <c r="FZE82" s="2"/>
      <c r="FZF82" s="2"/>
      <c r="FZG82" s="2"/>
      <c r="FZH82" s="2"/>
      <c r="FZI82" s="2"/>
      <c r="FZJ82" s="2"/>
      <c r="FZK82" s="2"/>
      <c r="FZL82" s="2"/>
      <c r="FZM82" s="2"/>
      <c r="FZN82" s="2"/>
      <c r="FZO82" s="2"/>
      <c r="FZP82" s="2"/>
      <c r="FZQ82" s="2"/>
      <c r="FZR82" s="2"/>
      <c r="FZS82" s="2"/>
      <c r="FZT82" s="2"/>
      <c r="FZU82" s="2"/>
      <c r="FZV82" s="2"/>
      <c r="FZW82" s="2"/>
      <c r="FZX82" s="2"/>
      <c r="FZY82" s="2"/>
      <c r="FZZ82" s="2"/>
      <c r="GAA82" s="2"/>
      <c r="GAB82" s="2"/>
      <c r="GAC82" s="2"/>
      <c r="GAD82" s="2"/>
      <c r="GAE82" s="2"/>
      <c r="GAF82" s="2"/>
      <c r="GAG82" s="2"/>
      <c r="GAH82" s="2"/>
      <c r="GAI82" s="2"/>
      <c r="GAJ82" s="2"/>
      <c r="GAK82" s="2"/>
      <c r="GAL82" s="2"/>
      <c r="GAM82" s="2"/>
      <c r="GAN82" s="2"/>
      <c r="GAO82" s="2"/>
      <c r="GAP82" s="2"/>
      <c r="GAQ82" s="2"/>
      <c r="GAR82" s="2"/>
      <c r="GAS82" s="2"/>
      <c r="GAT82" s="2"/>
      <c r="GAU82" s="2"/>
      <c r="GAV82" s="2"/>
      <c r="GAW82" s="2"/>
      <c r="GAX82" s="2"/>
      <c r="GAY82" s="2"/>
      <c r="GAZ82" s="2"/>
      <c r="GBA82" s="2"/>
      <c r="GBB82" s="2"/>
      <c r="GBC82" s="2"/>
      <c r="GBD82" s="2"/>
      <c r="GBE82" s="2"/>
      <c r="GBF82" s="2"/>
      <c r="GBG82" s="2"/>
      <c r="GBH82" s="2"/>
      <c r="GBI82" s="2"/>
      <c r="GBJ82" s="2"/>
      <c r="GBK82" s="2"/>
      <c r="GBL82" s="2"/>
      <c r="GBM82" s="2"/>
      <c r="GBN82" s="2"/>
      <c r="GBO82" s="2"/>
      <c r="GBP82" s="2"/>
      <c r="GBQ82" s="2"/>
      <c r="GBR82" s="2"/>
      <c r="GBS82" s="2"/>
      <c r="GBT82" s="2"/>
      <c r="GBU82" s="2"/>
      <c r="GBV82" s="2"/>
      <c r="GBW82" s="2"/>
      <c r="GBX82" s="2"/>
      <c r="GBY82" s="2"/>
      <c r="GBZ82" s="2"/>
      <c r="GCA82" s="2"/>
      <c r="GCB82" s="2"/>
      <c r="GCC82" s="2"/>
      <c r="GCD82" s="2"/>
      <c r="GCE82" s="2"/>
      <c r="GCF82" s="2"/>
      <c r="GCG82" s="2"/>
      <c r="GCH82" s="2"/>
      <c r="GCI82" s="2"/>
      <c r="GCJ82" s="2"/>
      <c r="GCK82" s="2"/>
      <c r="GCL82" s="2"/>
      <c r="GCM82" s="2"/>
      <c r="GCN82" s="2"/>
      <c r="GCO82" s="2"/>
      <c r="GCP82" s="2"/>
      <c r="GCQ82" s="2"/>
      <c r="GCR82" s="2"/>
      <c r="GCS82" s="2"/>
      <c r="GCT82" s="2"/>
      <c r="GCU82" s="2"/>
      <c r="GCV82" s="2"/>
      <c r="GCW82" s="2"/>
      <c r="GCX82" s="2"/>
      <c r="GCY82" s="2"/>
      <c r="GCZ82" s="2"/>
      <c r="GDA82" s="2"/>
      <c r="GDB82" s="2"/>
      <c r="GDC82" s="2"/>
      <c r="GDD82" s="2"/>
      <c r="GDE82" s="2"/>
      <c r="GDF82" s="2"/>
      <c r="GDG82" s="2"/>
      <c r="GDH82" s="2"/>
      <c r="GDI82" s="2"/>
      <c r="GDJ82" s="2"/>
      <c r="GDK82" s="2"/>
      <c r="GDL82" s="2"/>
      <c r="GDM82" s="2"/>
      <c r="GDN82" s="2"/>
      <c r="GDO82" s="2"/>
      <c r="GDP82" s="2"/>
      <c r="GDQ82" s="2"/>
      <c r="GDR82" s="2"/>
      <c r="GDS82" s="2"/>
      <c r="GDT82" s="2"/>
      <c r="GDU82" s="2"/>
      <c r="GDV82" s="2"/>
      <c r="GDW82" s="2"/>
      <c r="GDX82" s="2"/>
      <c r="GDY82" s="2"/>
      <c r="GDZ82" s="2"/>
      <c r="GEA82" s="2"/>
      <c r="GEB82" s="2"/>
      <c r="GEC82" s="2"/>
      <c r="GED82" s="2"/>
      <c r="GEE82" s="2"/>
      <c r="GEF82" s="2"/>
      <c r="GEG82" s="2"/>
      <c r="GEH82" s="2"/>
      <c r="GEI82" s="2"/>
      <c r="GEJ82" s="2"/>
      <c r="GEK82" s="2"/>
      <c r="GEL82" s="2"/>
      <c r="GEM82" s="2"/>
      <c r="GEN82" s="2"/>
      <c r="GEO82" s="2"/>
      <c r="GEP82" s="2"/>
      <c r="GEQ82" s="2"/>
      <c r="GER82" s="2"/>
      <c r="GES82" s="2"/>
      <c r="GET82" s="2"/>
      <c r="GEU82" s="2"/>
      <c r="GEV82" s="2"/>
      <c r="GEW82" s="2"/>
      <c r="GEX82" s="2"/>
      <c r="GEY82" s="2"/>
      <c r="GEZ82" s="2"/>
      <c r="GFA82" s="2"/>
      <c r="GFB82" s="2"/>
      <c r="GFC82" s="2"/>
      <c r="GFD82" s="2"/>
      <c r="GFE82" s="2"/>
      <c r="GFF82" s="2"/>
      <c r="GFG82" s="2"/>
      <c r="GFH82" s="2"/>
      <c r="GFI82" s="2"/>
      <c r="GFJ82" s="2"/>
      <c r="GFK82" s="2"/>
      <c r="GFL82" s="2"/>
      <c r="GFM82" s="2"/>
      <c r="GFN82" s="2"/>
      <c r="GFO82" s="2"/>
      <c r="GFP82" s="2"/>
      <c r="GFQ82" s="2"/>
      <c r="GFR82" s="2"/>
      <c r="GFS82" s="2"/>
      <c r="GFT82" s="2"/>
      <c r="GFU82" s="2"/>
      <c r="GFV82" s="2"/>
      <c r="GFW82" s="2"/>
      <c r="GFX82" s="2"/>
      <c r="GFY82" s="2"/>
      <c r="GFZ82" s="2"/>
      <c r="GGA82" s="2"/>
      <c r="GGB82" s="2"/>
      <c r="GGC82" s="2"/>
      <c r="GGD82" s="2"/>
      <c r="GGE82" s="2"/>
      <c r="GGF82" s="2"/>
      <c r="GGG82" s="2"/>
      <c r="GGH82" s="2"/>
      <c r="GGI82" s="2"/>
      <c r="GGJ82" s="2"/>
      <c r="GGK82" s="2"/>
      <c r="GGL82" s="2"/>
      <c r="GGM82" s="2"/>
      <c r="GGN82" s="2"/>
      <c r="GGO82" s="2"/>
      <c r="GGP82" s="2"/>
      <c r="GGQ82" s="2"/>
      <c r="GGR82" s="2"/>
      <c r="GGS82" s="2"/>
      <c r="GGT82" s="2"/>
      <c r="GGU82" s="2"/>
      <c r="GGV82" s="2"/>
      <c r="GGW82" s="2"/>
      <c r="GGX82" s="2"/>
      <c r="GGY82" s="2"/>
      <c r="GGZ82" s="2"/>
      <c r="GHA82" s="2"/>
      <c r="GHB82" s="2"/>
      <c r="GHC82" s="2"/>
      <c r="GHD82" s="2"/>
      <c r="GHE82" s="2"/>
      <c r="GHF82" s="2"/>
      <c r="GHG82" s="2"/>
      <c r="GHH82" s="2"/>
      <c r="GHI82" s="2"/>
      <c r="GHJ82" s="2"/>
      <c r="GHK82" s="2"/>
      <c r="GHL82" s="2"/>
      <c r="GHM82" s="2"/>
      <c r="GHN82" s="2"/>
      <c r="GHO82" s="2"/>
      <c r="GHP82" s="2"/>
      <c r="GHQ82" s="2"/>
      <c r="GHR82" s="2"/>
      <c r="GHS82" s="2"/>
      <c r="GHT82" s="2"/>
      <c r="GHU82" s="2"/>
      <c r="GHV82" s="2"/>
      <c r="GHW82" s="2"/>
      <c r="GHX82" s="2"/>
      <c r="GHY82" s="2"/>
      <c r="GHZ82" s="2"/>
      <c r="GIA82" s="2"/>
      <c r="GIB82" s="2"/>
      <c r="GIC82" s="2"/>
      <c r="GID82" s="2"/>
      <c r="GIE82" s="2"/>
      <c r="GIF82" s="2"/>
      <c r="GIG82" s="2"/>
      <c r="GIH82" s="2"/>
      <c r="GII82" s="2"/>
      <c r="GIJ82" s="2"/>
      <c r="GIK82" s="2"/>
      <c r="GIL82" s="2"/>
      <c r="GIM82" s="2"/>
      <c r="GIN82" s="2"/>
      <c r="GIO82" s="2"/>
      <c r="GIP82" s="2"/>
      <c r="GIQ82" s="2"/>
      <c r="GIR82" s="2"/>
      <c r="GIS82" s="2"/>
      <c r="GIT82" s="2"/>
      <c r="GIU82" s="2"/>
      <c r="GIV82" s="2"/>
      <c r="GIW82" s="2"/>
      <c r="GIX82" s="2"/>
      <c r="GIY82" s="2"/>
      <c r="GIZ82" s="2"/>
      <c r="GJA82" s="2"/>
      <c r="GJB82" s="2"/>
      <c r="GJC82" s="2"/>
      <c r="GJD82" s="2"/>
      <c r="GJE82" s="2"/>
      <c r="GJF82" s="2"/>
      <c r="GJG82" s="2"/>
      <c r="GJH82" s="2"/>
      <c r="GJI82" s="2"/>
      <c r="GJJ82" s="2"/>
      <c r="GJK82" s="2"/>
      <c r="GJL82" s="2"/>
      <c r="GJM82" s="2"/>
      <c r="GJN82" s="2"/>
      <c r="GJO82" s="2"/>
      <c r="GJP82" s="2"/>
      <c r="GJQ82" s="2"/>
      <c r="GJR82" s="2"/>
      <c r="GJS82" s="2"/>
      <c r="GJT82" s="2"/>
      <c r="GJU82" s="2"/>
      <c r="GJV82" s="2"/>
      <c r="GJW82" s="2"/>
      <c r="GJX82" s="2"/>
      <c r="GJY82" s="2"/>
      <c r="GJZ82" s="2"/>
      <c r="GKA82" s="2"/>
      <c r="GKB82" s="2"/>
      <c r="GKC82" s="2"/>
      <c r="GKD82" s="2"/>
      <c r="GKE82" s="2"/>
      <c r="GKF82" s="2"/>
      <c r="GKG82" s="2"/>
      <c r="GKH82" s="2"/>
      <c r="GKI82" s="2"/>
      <c r="GKJ82" s="2"/>
      <c r="GKK82" s="2"/>
      <c r="GKL82" s="2"/>
      <c r="GKM82" s="2"/>
      <c r="GKN82" s="2"/>
      <c r="GKO82" s="2"/>
      <c r="GKP82" s="2"/>
      <c r="GKQ82" s="2"/>
      <c r="GKR82" s="2"/>
      <c r="GKS82" s="2"/>
      <c r="GKT82" s="2"/>
      <c r="GKU82" s="2"/>
      <c r="GKV82" s="2"/>
      <c r="GKW82" s="2"/>
      <c r="GKX82" s="2"/>
      <c r="GKY82" s="2"/>
      <c r="GKZ82" s="2"/>
      <c r="GLA82" s="2"/>
      <c r="GLB82" s="2"/>
      <c r="GLC82" s="2"/>
      <c r="GLD82" s="2"/>
      <c r="GLE82" s="2"/>
      <c r="GLF82" s="2"/>
      <c r="GLG82" s="2"/>
      <c r="GLH82" s="2"/>
      <c r="GLI82" s="2"/>
      <c r="GLJ82" s="2"/>
      <c r="GLK82" s="2"/>
      <c r="GLL82" s="2"/>
      <c r="GLM82" s="2"/>
      <c r="GLN82" s="2"/>
      <c r="GLO82" s="2"/>
      <c r="GLP82" s="2"/>
      <c r="GLQ82" s="2"/>
      <c r="GLR82" s="2"/>
      <c r="GLS82" s="2"/>
      <c r="GLT82" s="2"/>
      <c r="GLU82" s="2"/>
      <c r="GLV82" s="2"/>
      <c r="GLW82" s="2"/>
      <c r="GLX82" s="2"/>
      <c r="GLY82" s="2"/>
      <c r="GLZ82" s="2"/>
      <c r="GMA82" s="2"/>
      <c r="GMB82" s="2"/>
      <c r="GMC82" s="2"/>
      <c r="GMD82" s="2"/>
      <c r="GME82" s="2"/>
      <c r="GMF82" s="2"/>
      <c r="GMG82" s="2"/>
      <c r="GMH82" s="2"/>
      <c r="GMI82" s="2"/>
      <c r="GMJ82" s="2"/>
      <c r="GMK82" s="2"/>
      <c r="GML82" s="2"/>
      <c r="GMM82" s="2"/>
      <c r="GMN82" s="2"/>
      <c r="GMO82" s="2"/>
      <c r="GMP82" s="2"/>
      <c r="GMQ82" s="2"/>
      <c r="GMR82" s="2"/>
      <c r="GMS82" s="2"/>
      <c r="GMT82" s="2"/>
      <c r="GMU82" s="2"/>
      <c r="GMV82" s="2"/>
      <c r="GMW82" s="2"/>
      <c r="GMX82" s="2"/>
      <c r="GMY82" s="2"/>
      <c r="GMZ82" s="2"/>
      <c r="GNA82" s="2"/>
      <c r="GNB82" s="2"/>
      <c r="GNC82" s="2"/>
      <c r="GND82" s="2"/>
      <c r="GNE82" s="2"/>
      <c r="GNF82" s="2"/>
      <c r="GNG82" s="2"/>
      <c r="GNH82" s="2"/>
      <c r="GNI82" s="2"/>
      <c r="GNJ82" s="2"/>
      <c r="GNK82" s="2"/>
      <c r="GNL82" s="2"/>
      <c r="GNM82" s="2"/>
      <c r="GNN82" s="2"/>
      <c r="GNO82" s="2"/>
      <c r="GNP82" s="2"/>
      <c r="GNQ82" s="2"/>
      <c r="GNR82" s="2"/>
      <c r="GNS82" s="2"/>
      <c r="GNT82" s="2"/>
      <c r="GNU82" s="2"/>
      <c r="GNV82" s="2"/>
      <c r="GNW82" s="2"/>
      <c r="GNX82" s="2"/>
      <c r="GNY82" s="2"/>
      <c r="GNZ82" s="2"/>
      <c r="GOA82" s="2"/>
      <c r="GOB82" s="2"/>
      <c r="GOC82" s="2"/>
      <c r="GOD82" s="2"/>
      <c r="GOE82" s="2"/>
      <c r="GOF82" s="2"/>
      <c r="GOG82" s="2"/>
      <c r="GOH82" s="2"/>
      <c r="GOI82" s="2"/>
      <c r="GOJ82" s="2"/>
      <c r="GOK82" s="2"/>
      <c r="GOL82" s="2"/>
      <c r="GOM82" s="2"/>
      <c r="GON82" s="2"/>
      <c r="GOO82" s="2"/>
      <c r="GOP82" s="2"/>
      <c r="GOQ82" s="2"/>
      <c r="GOR82" s="2"/>
      <c r="GOS82" s="2"/>
      <c r="GOT82" s="2"/>
      <c r="GOU82" s="2"/>
      <c r="GOV82" s="2"/>
      <c r="GOW82" s="2"/>
      <c r="GOX82" s="2"/>
      <c r="GOY82" s="2"/>
      <c r="GOZ82" s="2"/>
      <c r="GPA82" s="2"/>
      <c r="GPB82" s="2"/>
      <c r="GPC82" s="2"/>
      <c r="GPD82" s="2"/>
      <c r="GPE82" s="2"/>
      <c r="GPF82" s="2"/>
      <c r="GPG82" s="2"/>
      <c r="GPH82" s="2"/>
      <c r="GPI82" s="2"/>
      <c r="GPJ82" s="2"/>
      <c r="GPK82" s="2"/>
      <c r="GPL82" s="2"/>
      <c r="GPM82" s="2"/>
      <c r="GPN82" s="2"/>
      <c r="GPO82" s="2"/>
      <c r="GPP82" s="2"/>
      <c r="GPQ82" s="2"/>
      <c r="GPR82" s="2"/>
      <c r="GPS82" s="2"/>
      <c r="GPT82" s="2"/>
      <c r="GPU82" s="2"/>
      <c r="GPV82" s="2"/>
      <c r="GPW82" s="2"/>
      <c r="GPX82" s="2"/>
      <c r="GPY82" s="2"/>
      <c r="GPZ82" s="2"/>
      <c r="GQA82" s="2"/>
      <c r="GQB82" s="2"/>
      <c r="GQC82" s="2"/>
      <c r="GQD82" s="2"/>
      <c r="GQE82" s="2"/>
      <c r="GQF82" s="2"/>
      <c r="GQG82" s="2"/>
      <c r="GQH82" s="2"/>
      <c r="GQI82" s="2"/>
      <c r="GQJ82" s="2"/>
      <c r="GQK82" s="2"/>
      <c r="GQL82" s="2"/>
      <c r="GQM82" s="2"/>
      <c r="GQN82" s="2"/>
      <c r="GQO82" s="2"/>
      <c r="GQP82" s="2"/>
      <c r="GQQ82" s="2"/>
      <c r="GQR82" s="2"/>
      <c r="GQS82" s="2"/>
      <c r="GQT82" s="2"/>
      <c r="GQU82" s="2"/>
      <c r="GQV82" s="2"/>
      <c r="GQW82" s="2"/>
      <c r="GQX82" s="2"/>
      <c r="GQY82" s="2"/>
      <c r="GQZ82" s="2"/>
      <c r="GRA82" s="2"/>
      <c r="GRB82" s="2"/>
      <c r="GRC82" s="2"/>
      <c r="GRD82" s="2"/>
      <c r="GRE82" s="2"/>
      <c r="GRF82" s="2"/>
      <c r="GRG82" s="2"/>
      <c r="GRH82" s="2"/>
      <c r="GRI82" s="2"/>
      <c r="GRJ82" s="2"/>
      <c r="GRK82" s="2"/>
      <c r="GRL82" s="2"/>
      <c r="GRM82" s="2"/>
      <c r="GRN82" s="2"/>
      <c r="GRO82" s="2"/>
      <c r="GRP82" s="2"/>
      <c r="GRQ82" s="2"/>
      <c r="GRR82" s="2"/>
      <c r="GRS82" s="2"/>
      <c r="GRT82" s="2"/>
      <c r="GRU82" s="2"/>
      <c r="GRV82" s="2"/>
      <c r="GRW82" s="2"/>
      <c r="GRX82" s="2"/>
      <c r="GRY82" s="2"/>
      <c r="GRZ82" s="2"/>
      <c r="GSA82" s="2"/>
      <c r="GSB82" s="2"/>
      <c r="GSC82" s="2"/>
      <c r="GSD82" s="2"/>
      <c r="GSE82" s="2"/>
      <c r="GSF82" s="2"/>
      <c r="GSG82" s="2"/>
      <c r="GSH82" s="2"/>
      <c r="GSI82" s="2"/>
      <c r="GSJ82" s="2"/>
      <c r="GSK82" s="2"/>
      <c r="GSL82" s="2"/>
      <c r="GSM82" s="2"/>
      <c r="GSN82" s="2"/>
      <c r="GSO82" s="2"/>
      <c r="GSP82" s="2"/>
      <c r="GSQ82" s="2"/>
      <c r="GSR82" s="2"/>
      <c r="GSS82" s="2"/>
      <c r="GST82" s="2"/>
      <c r="GSU82" s="2"/>
      <c r="GSV82" s="2"/>
      <c r="GSW82" s="2"/>
      <c r="GSX82" s="2"/>
      <c r="GSY82" s="2"/>
      <c r="GSZ82" s="2"/>
      <c r="GTA82" s="2"/>
      <c r="GTB82" s="2"/>
      <c r="GTC82" s="2"/>
      <c r="GTD82" s="2"/>
      <c r="GTE82" s="2"/>
      <c r="GTF82" s="2"/>
      <c r="GTG82" s="2"/>
      <c r="GTH82" s="2"/>
      <c r="GTI82" s="2"/>
      <c r="GTJ82" s="2"/>
      <c r="GTK82" s="2"/>
      <c r="GTL82" s="2"/>
      <c r="GTM82" s="2"/>
      <c r="GTN82" s="2"/>
      <c r="GTO82" s="2"/>
      <c r="GTP82" s="2"/>
      <c r="GTQ82" s="2"/>
      <c r="GTR82" s="2"/>
      <c r="GTS82" s="2"/>
      <c r="GTT82" s="2"/>
      <c r="GTU82" s="2"/>
      <c r="GTV82" s="2"/>
      <c r="GTW82" s="2"/>
      <c r="GTX82" s="2"/>
      <c r="GTY82" s="2"/>
      <c r="GTZ82" s="2"/>
      <c r="GUA82" s="2"/>
      <c r="GUB82" s="2"/>
      <c r="GUC82" s="2"/>
      <c r="GUD82" s="2"/>
      <c r="GUE82" s="2"/>
      <c r="GUF82" s="2"/>
      <c r="GUG82" s="2"/>
      <c r="GUH82" s="2"/>
      <c r="GUI82" s="2"/>
      <c r="GUJ82" s="2"/>
      <c r="GUK82" s="2"/>
      <c r="GUL82" s="2"/>
      <c r="GUM82" s="2"/>
      <c r="GUN82" s="2"/>
      <c r="GUO82" s="2"/>
      <c r="GUP82" s="2"/>
      <c r="GUQ82" s="2"/>
      <c r="GUR82" s="2"/>
      <c r="GUS82" s="2"/>
      <c r="GUT82" s="2"/>
      <c r="GUU82" s="2"/>
      <c r="GUV82" s="2"/>
      <c r="GUW82" s="2"/>
      <c r="GUX82" s="2"/>
      <c r="GUY82" s="2"/>
      <c r="GUZ82" s="2"/>
      <c r="GVA82" s="2"/>
      <c r="GVB82" s="2"/>
      <c r="GVC82" s="2"/>
      <c r="GVD82" s="2"/>
      <c r="GVE82" s="2"/>
      <c r="GVF82" s="2"/>
      <c r="GVG82" s="2"/>
      <c r="GVH82" s="2"/>
      <c r="GVI82" s="2"/>
      <c r="GVJ82" s="2"/>
      <c r="GVK82" s="2"/>
      <c r="GVL82" s="2"/>
      <c r="GVM82" s="2"/>
      <c r="GVN82" s="2"/>
      <c r="GVO82" s="2"/>
      <c r="GVP82" s="2"/>
      <c r="GVQ82" s="2"/>
      <c r="GVR82" s="2"/>
      <c r="GVS82" s="2"/>
      <c r="GVT82" s="2"/>
      <c r="GVU82" s="2"/>
      <c r="GVV82" s="2"/>
      <c r="GVW82" s="2"/>
      <c r="GVX82" s="2"/>
      <c r="GVY82" s="2"/>
      <c r="GVZ82" s="2"/>
      <c r="GWA82" s="2"/>
      <c r="GWB82" s="2"/>
      <c r="GWC82" s="2"/>
      <c r="GWD82" s="2"/>
      <c r="GWE82" s="2"/>
      <c r="GWF82" s="2"/>
      <c r="GWG82" s="2"/>
      <c r="GWH82" s="2"/>
      <c r="GWI82" s="2"/>
      <c r="GWJ82" s="2"/>
      <c r="GWK82" s="2"/>
      <c r="GWL82" s="2"/>
      <c r="GWM82" s="2"/>
      <c r="GWN82" s="2"/>
      <c r="GWO82" s="2"/>
      <c r="GWP82" s="2"/>
      <c r="GWQ82" s="2"/>
      <c r="GWR82" s="2"/>
      <c r="GWS82" s="2"/>
      <c r="GWT82" s="2"/>
      <c r="GWU82" s="2"/>
      <c r="GWV82" s="2"/>
      <c r="GWW82" s="2"/>
      <c r="GWX82" s="2"/>
      <c r="GWY82" s="2"/>
      <c r="GWZ82" s="2"/>
      <c r="GXA82" s="2"/>
      <c r="GXB82" s="2"/>
      <c r="GXC82" s="2"/>
      <c r="GXD82" s="2"/>
      <c r="GXE82" s="2"/>
      <c r="GXF82" s="2"/>
      <c r="GXG82" s="2"/>
      <c r="GXH82" s="2"/>
      <c r="GXI82" s="2"/>
      <c r="GXJ82" s="2"/>
      <c r="GXK82" s="2"/>
      <c r="GXL82" s="2"/>
      <c r="GXM82" s="2"/>
      <c r="GXN82" s="2"/>
      <c r="GXO82" s="2"/>
      <c r="GXP82" s="2"/>
      <c r="GXQ82" s="2"/>
      <c r="GXR82" s="2"/>
      <c r="GXS82" s="2"/>
      <c r="GXT82" s="2"/>
      <c r="GXU82" s="2"/>
      <c r="GXV82" s="2"/>
      <c r="GXW82" s="2"/>
      <c r="GXX82" s="2"/>
      <c r="GXY82" s="2"/>
      <c r="GXZ82" s="2"/>
      <c r="GYA82" s="2"/>
      <c r="GYB82" s="2"/>
      <c r="GYC82" s="2"/>
      <c r="GYD82" s="2"/>
      <c r="GYE82" s="2"/>
      <c r="GYF82" s="2"/>
      <c r="GYG82" s="2"/>
      <c r="GYH82" s="2"/>
      <c r="GYI82" s="2"/>
      <c r="GYJ82" s="2"/>
      <c r="GYK82" s="2"/>
      <c r="GYL82" s="2"/>
      <c r="GYM82" s="2"/>
      <c r="GYN82" s="2"/>
      <c r="GYO82" s="2"/>
      <c r="GYP82" s="2"/>
      <c r="GYQ82" s="2"/>
      <c r="GYR82" s="2"/>
      <c r="GYS82" s="2"/>
      <c r="GYT82" s="2"/>
      <c r="GYU82" s="2"/>
      <c r="GYV82" s="2"/>
      <c r="GYW82" s="2"/>
      <c r="GYX82" s="2"/>
      <c r="GYY82" s="2"/>
      <c r="GYZ82" s="2"/>
      <c r="GZA82" s="2"/>
      <c r="GZB82" s="2"/>
      <c r="GZC82" s="2"/>
      <c r="GZD82" s="2"/>
      <c r="GZE82" s="2"/>
      <c r="GZF82" s="2"/>
      <c r="GZG82" s="2"/>
      <c r="GZH82" s="2"/>
      <c r="GZI82" s="2"/>
      <c r="GZJ82" s="2"/>
      <c r="GZK82" s="2"/>
      <c r="GZL82" s="2"/>
      <c r="GZM82" s="2"/>
      <c r="GZN82" s="2"/>
      <c r="GZO82" s="2"/>
      <c r="GZP82" s="2"/>
      <c r="GZQ82" s="2"/>
      <c r="GZR82" s="2"/>
      <c r="GZS82" s="2"/>
      <c r="GZT82" s="2"/>
      <c r="GZU82" s="2"/>
      <c r="GZV82" s="2"/>
      <c r="GZW82" s="2"/>
      <c r="GZX82" s="2"/>
      <c r="GZY82" s="2"/>
      <c r="GZZ82" s="2"/>
      <c r="HAA82" s="2"/>
      <c r="HAB82" s="2"/>
      <c r="HAC82" s="2"/>
      <c r="HAD82" s="2"/>
      <c r="HAE82" s="2"/>
      <c r="HAF82" s="2"/>
      <c r="HAG82" s="2"/>
      <c r="HAH82" s="2"/>
      <c r="HAI82" s="2"/>
      <c r="HAJ82" s="2"/>
      <c r="HAK82" s="2"/>
      <c r="HAL82" s="2"/>
      <c r="HAM82" s="2"/>
      <c r="HAN82" s="2"/>
      <c r="HAO82" s="2"/>
      <c r="HAP82" s="2"/>
      <c r="HAQ82" s="2"/>
      <c r="HAR82" s="2"/>
      <c r="HAS82" s="2"/>
      <c r="HAT82" s="2"/>
      <c r="HAU82" s="2"/>
      <c r="HAV82" s="2"/>
      <c r="HAW82" s="2"/>
      <c r="HAX82" s="2"/>
      <c r="HAY82" s="2"/>
      <c r="HAZ82" s="2"/>
      <c r="HBA82" s="2"/>
      <c r="HBB82" s="2"/>
      <c r="HBC82" s="2"/>
      <c r="HBD82" s="2"/>
      <c r="HBE82" s="2"/>
      <c r="HBF82" s="2"/>
      <c r="HBG82" s="2"/>
      <c r="HBH82" s="2"/>
      <c r="HBI82" s="2"/>
      <c r="HBJ82" s="2"/>
      <c r="HBK82" s="2"/>
      <c r="HBL82" s="2"/>
      <c r="HBM82" s="2"/>
      <c r="HBN82" s="2"/>
      <c r="HBO82" s="2"/>
      <c r="HBP82" s="2"/>
      <c r="HBQ82" s="2"/>
      <c r="HBR82" s="2"/>
      <c r="HBS82" s="2"/>
      <c r="HBT82" s="2"/>
      <c r="HBU82" s="2"/>
      <c r="HBV82" s="2"/>
      <c r="HBW82" s="2"/>
      <c r="HBX82" s="2"/>
      <c r="HBY82" s="2"/>
      <c r="HBZ82" s="2"/>
      <c r="HCA82" s="2"/>
      <c r="HCB82" s="2"/>
      <c r="HCC82" s="2"/>
      <c r="HCD82" s="2"/>
      <c r="HCE82" s="2"/>
      <c r="HCF82" s="2"/>
      <c r="HCG82" s="2"/>
      <c r="HCH82" s="2"/>
      <c r="HCI82" s="2"/>
      <c r="HCJ82" s="2"/>
      <c r="HCK82" s="2"/>
      <c r="HCL82" s="2"/>
      <c r="HCM82" s="2"/>
      <c r="HCN82" s="2"/>
      <c r="HCO82" s="2"/>
      <c r="HCP82" s="2"/>
      <c r="HCQ82" s="2"/>
      <c r="HCR82" s="2"/>
      <c r="HCS82" s="2"/>
      <c r="HCT82" s="2"/>
      <c r="HCU82" s="2"/>
      <c r="HCV82" s="2"/>
      <c r="HCW82" s="2"/>
      <c r="HCX82" s="2"/>
      <c r="HCY82" s="2"/>
      <c r="HCZ82" s="2"/>
      <c r="HDA82" s="2"/>
      <c r="HDB82" s="2"/>
      <c r="HDC82" s="2"/>
      <c r="HDD82" s="2"/>
      <c r="HDE82" s="2"/>
      <c r="HDF82" s="2"/>
      <c r="HDG82" s="2"/>
      <c r="HDH82" s="2"/>
      <c r="HDI82" s="2"/>
      <c r="HDJ82" s="2"/>
      <c r="HDK82" s="2"/>
      <c r="HDL82" s="2"/>
      <c r="HDM82" s="2"/>
      <c r="HDN82" s="2"/>
      <c r="HDO82" s="2"/>
      <c r="HDP82" s="2"/>
      <c r="HDQ82" s="2"/>
      <c r="HDR82" s="2"/>
      <c r="HDS82" s="2"/>
      <c r="HDT82" s="2"/>
      <c r="HDU82" s="2"/>
      <c r="HDV82" s="2"/>
      <c r="HDW82" s="2"/>
      <c r="HDX82" s="2"/>
      <c r="HDY82" s="2"/>
      <c r="HDZ82" s="2"/>
      <c r="HEA82" s="2"/>
      <c r="HEB82" s="2"/>
      <c r="HEC82" s="2"/>
      <c r="HED82" s="2"/>
      <c r="HEE82" s="2"/>
      <c r="HEF82" s="2"/>
      <c r="HEG82" s="2"/>
      <c r="HEH82" s="2"/>
      <c r="HEI82" s="2"/>
      <c r="HEJ82" s="2"/>
      <c r="HEK82" s="2"/>
      <c r="HEL82" s="2"/>
      <c r="HEM82" s="2"/>
      <c r="HEN82" s="2"/>
      <c r="HEO82" s="2"/>
      <c r="HEP82" s="2"/>
      <c r="HEQ82" s="2"/>
      <c r="HER82" s="2"/>
      <c r="HES82" s="2"/>
      <c r="HET82" s="2"/>
      <c r="HEU82" s="2"/>
      <c r="HEV82" s="2"/>
      <c r="HEW82" s="2"/>
      <c r="HEX82" s="2"/>
      <c r="HEY82" s="2"/>
      <c r="HEZ82" s="2"/>
      <c r="HFA82" s="2"/>
      <c r="HFB82" s="2"/>
      <c r="HFC82" s="2"/>
      <c r="HFD82" s="2"/>
      <c r="HFE82" s="2"/>
      <c r="HFF82" s="2"/>
      <c r="HFG82" s="2"/>
      <c r="HFH82" s="2"/>
      <c r="HFI82" s="2"/>
      <c r="HFJ82" s="2"/>
      <c r="HFK82" s="2"/>
      <c r="HFL82" s="2"/>
      <c r="HFM82" s="2"/>
      <c r="HFN82" s="2"/>
      <c r="HFO82" s="2"/>
      <c r="HFP82" s="2"/>
      <c r="HFQ82" s="2"/>
      <c r="HFR82" s="2"/>
      <c r="HFS82" s="2"/>
      <c r="HFT82" s="2"/>
      <c r="HFU82" s="2"/>
      <c r="HFV82" s="2"/>
      <c r="HFW82" s="2"/>
      <c r="HFX82" s="2"/>
      <c r="HFY82" s="2"/>
      <c r="HFZ82" s="2"/>
      <c r="HGA82" s="2"/>
      <c r="HGB82" s="2"/>
      <c r="HGC82" s="2"/>
      <c r="HGD82" s="2"/>
      <c r="HGE82" s="2"/>
      <c r="HGF82" s="2"/>
      <c r="HGG82" s="2"/>
      <c r="HGH82" s="2"/>
      <c r="HGI82" s="2"/>
      <c r="HGJ82" s="2"/>
      <c r="HGK82" s="2"/>
      <c r="HGL82" s="2"/>
      <c r="HGM82" s="2"/>
      <c r="HGN82" s="2"/>
      <c r="HGO82" s="2"/>
      <c r="HGP82" s="2"/>
      <c r="HGQ82" s="2"/>
      <c r="HGR82" s="2"/>
      <c r="HGS82" s="2"/>
      <c r="HGT82" s="2"/>
      <c r="HGU82" s="2"/>
      <c r="HGV82" s="2"/>
      <c r="HGW82" s="2"/>
      <c r="HGX82" s="2"/>
      <c r="HGY82" s="2"/>
      <c r="HGZ82" s="2"/>
      <c r="HHA82" s="2"/>
      <c r="HHB82" s="2"/>
      <c r="HHC82" s="2"/>
      <c r="HHD82" s="2"/>
      <c r="HHE82" s="2"/>
      <c r="HHF82" s="2"/>
      <c r="HHG82" s="2"/>
      <c r="HHH82" s="2"/>
      <c r="HHI82" s="2"/>
      <c r="HHJ82" s="2"/>
      <c r="HHK82" s="2"/>
      <c r="HHL82" s="2"/>
      <c r="HHM82" s="2"/>
      <c r="HHN82" s="2"/>
      <c r="HHO82" s="2"/>
      <c r="HHP82" s="2"/>
      <c r="HHQ82" s="2"/>
      <c r="HHR82" s="2"/>
      <c r="HHS82" s="2"/>
      <c r="HHT82" s="2"/>
      <c r="HHU82" s="2"/>
      <c r="HHV82" s="2"/>
      <c r="HHW82" s="2"/>
      <c r="HHX82" s="2"/>
      <c r="HHY82" s="2"/>
      <c r="HHZ82" s="2"/>
      <c r="HIA82" s="2"/>
      <c r="HIB82" s="2"/>
      <c r="HIC82" s="2"/>
      <c r="HID82" s="2"/>
      <c r="HIE82" s="2"/>
      <c r="HIF82" s="2"/>
      <c r="HIG82" s="2"/>
      <c r="HIH82" s="2"/>
      <c r="HII82" s="2"/>
      <c r="HIJ82" s="2"/>
      <c r="HIK82" s="2"/>
      <c r="HIL82" s="2"/>
      <c r="HIM82" s="2"/>
      <c r="HIN82" s="2"/>
      <c r="HIO82" s="2"/>
      <c r="HIP82" s="2"/>
      <c r="HIQ82" s="2"/>
      <c r="HIR82" s="2"/>
      <c r="HIS82" s="2"/>
      <c r="HIT82" s="2"/>
      <c r="HIU82" s="2"/>
      <c r="HIV82" s="2"/>
      <c r="HIW82" s="2"/>
      <c r="HIX82" s="2"/>
      <c r="HIY82" s="2"/>
      <c r="HIZ82" s="2"/>
      <c r="HJA82" s="2"/>
      <c r="HJB82" s="2"/>
      <c r="HJC82" s="2"/>
      <c r="HJD82" s="2"/>
      <c r="HJE82" s="2"/>
      <c r="HJF82" s="2"/>
      <c r="HJG82" s="2"/>
      <c r="HJH82" s="2"/>
      <c r="HJI82" s="2"/>
      <c r="HJJ82" s="2"/>
      <c r="HJK82" s="2"/>
      <c r="HJL82" s="2"/>
      <c r="HJM82" s="2"/>
      <c r="HJN82" s="2"/>
      <c r="HJO82" s="2"/>
      <c r="HJP82" s="2"/>
      <c r="HJQ82" s="2"/>
      <c r="HJR82" s="2"/>
      <c r="HJS82" s="2"/>
      <c r="HJT82" s="2"/>
      <c r="HJU82" s="2"/>
      <c r="HJV82" s="2"/>
      <c r="HJW82" s="2"/>
      <c r="HJX82" s="2"/>
      <c r="HJY82" s="2"/>
      <c r="HJZ82" s="2"/>
      <c r="HKA82" s="2"/>
      <c r="HKB82" s="2"/>
      <c r="HKC82" s="2"/>
      <c r="HKD82" s="2"/>
      <c r="HKE82" s="2"/>
      <c r="HKF82" s="2"/>
      <c r="HKG82" s="2"/>
      <c r="HKH82" s="2"/>
      <c r="HKI82" s="2"/>
      <c r="HKJ82" s="2"/>
      <c r="HKK82" s="2"/>
      <c r="HKL82" s="2"/>
      <c r="HKM82" s="2"/>
      <c r="HKN82" s="2"/>
      <c r="HKO82" s="2"/>
      <c r="HKP82" s="2"/>
      <c r="HKQ82" s="2"/>
      <c r="HKR82" s="2"/>
      <c r="HKS82" s="2"/>
      <c r="HKT82" s="2"/>
      <c r="HKU82" s="2"/>
      <c r="HKV82" s="2"/>
      <c r="HKW82" s="2"/>
      <c r="HKX82" s="2"/>
      <c r="HKY82" s="2"/>
      <c r="HKZ82" s="2"/>
      <c r="HLA82" s="2"/>
      <c r="HLB82" s="2"/>
      <c r="HLC82" s="2"/>
      <c r="HLD82" s="2"/>
      <c r="HLE82" s="2"/>
      <c r="HLF82" s="2"/>
      <c r="HLG82" s="2"/>
      <c r="HLH82" s="2"/>
      <c r="HLI82" s="2"/>
      <c r="HLJ82" s="2"/>
      <c r="HLK82" s="2"/>
      <c r="HLL82" s="2"/>
      <c r="HLM82" s="2"/>
      <c r="HLN82" s="2"/>
      <c r="HLO82" s="2"/>
      <c r="HLP82" s="2"/>
      <c r="HLQ82" s="2"/>
      <c r="HLR82" s="2"/>
      <c r="HLS82" s="2"/>
      <c r="HLT82" s="2"/>
      <c r="HLU82" s="2"/>
      <c r="HLV82" s="2"/>
      <c r="HLW82" s="2"/>
      <c r="HLX82" s="2"/>
      <c r="HLY82" s="2"/>
      <c r="HLZ82" s="2"/>
      <c r="HMA82" s="2"/>
      <c r="HMB82" s="2"/>
      <c r="HMC82" s="2"/>
      <c r="HMD82" s="2"/>
      <c r="HME82" s="2"/>
      <c r="HMF82" s="2"/>
      <c r="HMG82" s="2"/>
      <c r="HMH82" s="2"/>
      <c r="HMI82" s="2"/>
      <c r="HMJ82" s="2"/>
      <c r="HMK82" s="2"/>
      <c r="HML82" s="2"/>
      <c r="HMM82" s="2"/>
      <c r="HMN82" s="2"/>
      <c r="HMO82" s="2"/>
      <c r="HMP82" s="2"/>
      <c r="HMQ82" s="2"/>
      <c r="HMR82" s="2"/>
      <c r="HMS82" s="2"/>
      <c r="HMT82" s="2"/>
      <c r="HMU82" s="2"/>
      <c r="HMV82" s="2"/>
      <c r="HMW82" s="2"/>
      <c r="HMX82" s="2"/>
      <c r="HMY82" s="2"/>
      <c r="HMZ82" s="2"/>
      <c r="HNA82" s="2"/>
      <c r="HNB82" s="2"/>
      <c r="HNC82" s="2"/>
      <c r="HND82" s="2"/>
      <c r="HNE82" s="2"/>
      <c r="HNF82" s="2"/>
      <c r="HNG82" s="2"/>
      <c r="HNH82" s="2"/>
      <c r="HNI82" s="2"/>
      <c r="HNJ82" s="2"/>
      <c r="HNK82" s="2"/>
      <c r="HNL82" s="2"/>
      <c r="HNM82" s="2"/>
      <c r="HNN82" s="2"/>
      <c r="HNO82" s="2"/>
      <c r="HNP82" s="2"/>
      <c r="HNQ82" s="2"/>
      <c r="HNR82" s="2"/>
      <c r="HNS82" s="2"/>
      <c r="HNT82" s="2"/>
      <c r="HNU82" s="2"/>
      <c r="HNV82" s="2"/>
      <c r="HNW82" s="2"/>
      <c r="HNX82" s="2"/>
      <c r="HNY82" s="2"/>
      <c r="HNZ82" s="2"/>
      <c r="HOA82" s="2"/>
      <c r="HOB82" s="2"/>
      <c r="HOC82" s="2"/>
      <c r="HOD82" s="2"/>
      <c r="HOE82" s="2"/>
      <c r="HOF82" s="2"/>
      <c r="HOG82" s="2"/>
      <c r="HOH82" s="2"/>
      <c r="HOI82" s="2"/>
      <c r="HOJ82" s="2"/>
      <c r="HOK82" s="2"/>
      <c r="HOL82" s="2"/>
      <c r="HOM82" s="2"/>
      <c r="HON82" s="2"/>
      <c r="HOO82" s="2"/>
      <c r="HOP82" s="2"/>
      <c r="HOQ82" s="2"/>
      <c r="HOR82" s="2"/>
      <c r="HOS82" s="2"/>
      <c r="HOT82" s="2"/>
      <c r="HOU82" s="2"/>
      <c r="HOV82" s="2"/>
      <c r="HOW82" s="2"/>
      <c r="HOX82" s="2"/>
      <c r="HOY82" s="2"/>
      <c r="HOZ82" s="2"/>
      <c r="HPA82" s="2"/>
      <c r="HPB82" s="2"/>
      <c r="HPC82" s="2"/>
      <c r="HPD82" s="2"/>
      <c r="HPE82" s="2"/>
      <c r="HPF82" s="2"/>
      <c r="HPG82" s="2"/>
      <c r="HPH82" s="2"/>
      <c r="HPI82" s="2"/>
      <c r="HPJ82" s="2"/>
      <c r="HPK82" s="2"/>
      <c r="HPL82" s="2"/>
      <c r="HPM82" s="2"/>
      <c r="HPN82" s="2"/>
      <c r="HPO82" s="2"/>
      <c r="HPP82" s="2"/>
      <c r="HPQ82" s="2"/>
      <c r="HPR82" s="2"/>
      <c r="HPS82" s="2"/>
      <c r="HPT82" s="2"/>
      <c r="HPU82" s="2"/>
      <c r="HPV82" s="2"/>
      <c r="HPW82" s="2"/>
      <c r="HPX82" s="2"/>
      <c r="HPY82" s="2"/>
      <c r="HPZ82" s="2"/>
      <c r="HQA82" s="2"/>
      <c r="HQB82" s="2"/>
      <c r="HQC82" s="2"/>
      <c r="HQD82" s="2"/>
      <c r="HQE82" s="2"/>
      <c r="HQF82" s="2"/>
      <c r="HQG82" s="2"/>
      <c r="HQH82" s="2"/>
      <c r="HQI82" s="2"/>
      <c r="HQJ82" s="2"/>
      <c r="HQK82" s="2"/>
      <c r="HQL82" s="2"/>
      <c r="HQM82" s="2"/>
      <c r="HQN82" s="2"/>
      <c r="HQO82" s="2"/>
      <c r="HQP82" s="2"/>
      <c r="HQQ82" s="2"/>
      <c r="HQR82" s="2"/>
      <c r="HQS82" s="2"/>
      <c r="HQT82" s="2"/>
      <c r="HQU82" s="2"/>
      <c r="HQV82" s="2"/>
      <c r="HQW82" s="2"/>
      <c r="HQX82" s="2"/>
      <c r="HQY82" s="2"/>
      <c r="HQZ82" s="2"/>
      <c r="HRA82" s="2"/>
      <c r="HRB82" s="2"/>
      <c r="HRC82" s="2"/>
      <c r="HRD82" s="2"/>
      <c r="HRE82" s="2"/>
      <c r="HRF82" s="2"/>
      <c r="HRG82" s="2"/>
      <c r="HRH82" s="2"/>
      <c r="HRI82" s="2"/>
      <c r="HRJ82" s="2"/>
      <c r="HRK82" s="2"/>
      <c r="HRL82" s="2"/>
      <c r="HRM82" s="2"/>
      <c r="HRN82" s="2"/>
      <c r="HRO82" s="2"/>
      <c r="HRP82" s="2"/>
      <c r="HRQ82" s="2"/>
      <c r="HRR82" s="2"/>
      <c r="HRS82" s="2"/>
      <c r="HRT82" s="2"/>
      <c r="HRU82" s="2"/>
      <c r="HRV82" s="2"/>
      <c r="HRW82" s="2"/>
      <c r="HRX82" s="2"/>
      <c r="HRY82" s="2"/>
      <c r="HRZ82" s="2"/>
      <c r="HSA82" s="2"/>
      <c r="HSB82" s="2"/>
      <c r="HSC82" s="2"/>
      <c r="HSD82" s="2"/>
      <c r="HSE82" s="2"/>
      <c r="HSF82" s="2"/>
      <c r="HSG82" s="2"/>
      <c r="HSH82" s="2"/>
      <c r="HSI82" s="2"/>
      <c r="HSJ82" s="2"/>
      <c r="HSK82" s="2"/>
      <c r="HSL82" s="2"/>
      <c r="HSM82" s="2"/>
      <c r="HSN82" s="2"/>
      <c r="HSO82" s="2"/>
      <c r="HSP82" s="2"/>
      <c r="HSQ82" s="2"/>
      <c r="HSR82" s="2"/>
      <c r="HSS82" s="2"/>
      <c r="HST82" s="2"/>
      <c r="HSU82" s="2"/>
      <c r="HSV82" s="2"/>
      <c r="HSW82" s="2"/>
      <c r="HSX82" s="2"/>
      <c r="HSY82" s="2"/>
      <c r="HSZ82" s="2"/>
      <c r="HTA82" s="2"/>
      <c r="HTB82" s="2"/>
      <c r="HTC82" s="2"/>
      <c r="HTD82" s="2"/>
      <c r="HTE82" s="2"/>
      <c r="HTF82" s="2"/>
      <c r="HTG82" s="2"/>
      <c r="HTH82" s="2"/>
      <c r="HTI82" s="2"/>
      <c r="HTJ82" s="2"/>
      <c r="HTK82" s="2"/>
      <c r="HTL82" s="2"/>
      <c r="HTM82" s="2"/>
      <c r="HTN82" s="2"/>
      <c r="HTO82" s="2"/>
      <c r="HTP82" s="2"/>
      <c r="HTQ82" s="2"/>
      <c r="HTR82" s="2"/>
      <c r="HTS82" s="2"/>
      <c r="HTT82" s="2"/>
      <c r="HTU82" s="2"/>
      <c r="HTV82" s="2"/>
      <c r="HTW82" s="2"/>
      <c r="HTX82" s="2"/>
      <c r="HTY82" s="2"/>
      <c r="HTZ82" s="2"/>
      <c r="HUA82" s="2"/>
      <c r="HUB82" s="2"/>
      <c r="HUC82" s="2"/>
      <c r="HUD82" s="2"/>
      <c r="HUE82" s="2"/>
      <c r="HUF82" s="2"/>
      <c r="HUG82" s="2"/>
      <c r="HUH82" s="2"/>
      <c r="HUI82" s="2"/>
      <c r="HUJ82" s="2"/>
      <c r="HUK82" s="2"/>
      <c r="HUL82" s="2"/>
      <c r="HUM82" s="2"/>
      <c r="HUN82" s="2"/>
      <c r="HUO82" s="2"/>
      <c r="HUP82" s="2"/>
      <c r="HUQ82" s="2"/>
      <c r="HUR82" s="2"/>
      <c r="HUS82" s="2"/>
      <c r="HUT82" s="2"/>
      <c r="HUU82" s="2"/>
      <c r="HUV82" s="2"/>
      <c r="HUW82" s="2"/>
      <c r="HUX82" s="2"/>
      <c r="HUY82" s="2"/>
      <c r="HUZ82" s="2"/>
      <c r="HVA82" s="2"/>
      <c r="HVB82" s="2"/>
      <c r="HVC82" s="2"/>
      <c r="HVD82" s="2"/>
      <c r="HVE82" s="2"/>
      <c r="HVF82" s="2"/>
      <c r="HVG82" s="2"/>
      <c r="HVH82" s="2"/>
      <c r="HVI82" s="2"/>
      <c r="HVJ82" s="2"/>
      <c r="HVK82" s="2"/>
      <c r="HVL82" s="2"/>
      <c r="HVM82" s="2"/>
      <c r="HVN82" s="2"/>
      <c r="HVO82" s="2"/>
      <c r="HVP82" s="2"/>
      <c r="HVQ82" s="2"/>
      <c r="HVR82" s="2"/>
      <c r="HVS82" s="2"/>
      <c r="HVT82" s="2"/>
      <c r="HVU82" s="2"/>
      <c r="HVV82" s="2"/>
      <c r="HVW82" s="2"/>
      <c r="HVX82" s="2"/>
      <c r="HVY82" s="2"/>
      <c r="HVZ82" s="2"/>
      <c r="HWA82" s="2"/>
      <c r="HWB82" s="2"/>
      <c r="HWC82" s="2"/>
      <c r="HWD82" s="2"/>
      <c r="HWE82" s="2"/>
      <c r="HWF82" s="2"/>
      <c r="HWG82" s="2"/>
      <c r="HWH82" s="2"/>
      <c r="HWI82" s="2"/>
      <c r="HWJ82" s="2"/>
      <c r="HWK82" s="2"/>
      <c r="HWL82" s="2"/>
      <c r="HWM82" s="2"/>
      <c r="HWN82" s="2"/>
      <c r="HWO82" s="2"/>
      <c r="HWP82" s="2"/>
      <c r="HWQ82" s="2"/>
      <c r="HWR82" s="2"/>
      <c r="HWS82" s="2"/>
      <c r="HWT82" s="2"/>
      <c r="HWU82" s="2"/>
      <c r="HWV82" s="2"/>
      <c r="HWW82" s="2"/>
      <c r="HWX82" s="2"/>
      <c r="HWY82" s="2"/>
      <c r="HWZ82" s="2"/>
      <c r="HXA82" s="2"/>
      <c r="HXB82" s="2"/>
      <c r="HXC82" s="2"/>
      <c r="HXD82" s="2"/>
      <c r="HXE82" s="2"/>
      <c r="HXF82" s="2"/>
      <c r="HXG82" s="2"/>
      <c r="HXH82" s="2"/>
      <c r="HXI82" s="2"/>
      <c r="HXJ82" s="2"/>
      <c r="HXK82" s="2"/>
      <c r="HXL82" s="2"/>
      <c r="HXM82" s="2"/>
      <c r="HXN82" s="2"/>
      <c r="HXO82" s="2"/>
      <c r="HXP82" s="2"/>
      <c r="HXQ82" s="2"/>
      <c r="HXR82" s="2"/>
      <c r="HXS82" s="2"/>
      <c r="HXT82" s="2"/>
      <c r="HXU82" s="2"/>
      <c r="HXV82" s="2"/>
      <c r="HXW82" s="2"/>
      <c r="HXX82" s="2"/>
      <c r="HXY82" s="2"/>
      <c r="HXZ82" s="2"/>
      <c r="HYA82" s="2"/>
      <c r="HYB82" s="2"/>
      <c r="HYC82" s="2"/>
      <c r="HYD82" s="2"/>
      <c r="HYE82" s="2"/>
      <c r="HYF82" s="2"/>
      <c r="HYG82" s="2"/>
      <c r="HYH82" s="2"/>
      <c r="HYI82" s="2"/>
      <c r="HYJ82" s="2"/>
      <c r="HYK82" s="2"/>
      <c r="HYL82" s="2"/>
      <c r="HYM82" s="2"/>
      <c r="HYN82" s="2"/>
      <c r="HYO82" s="2"/>
      <c r="HYP82" s="2"/>
      <c r="HYQ82" s="2"/>
      <c r="HYR82" s="2"/>
      <c r="HYS82" s="2"/>
      <c r="HYT82" s="2"/>
      <c r="HYU82" s="2"/>
      <c r="HYV82" s="2"/>
      <c r="HYW82" s="2"/>
      <c r="HYX82" s="2"/>
      <c r="HYY82" s="2"/>
      <c r="HYZ82" s="2"/>
      <c r="HZA82" s="2"/>
      <c r="HZB82" s="2"/>
      <c r="HZC82" s="2"/>
      <c r="HZD82" s="2"/>
      <c r="HZE82" s="2"/>
      <c r="HZF82" s="2"/>
      <c r="HZG82" s="2"/>
      <c r="HZH82" s="2"/>
      <c r="HZI82" s="2"/>
      <c r="HZJ82" s="2"/>
      <c r="HZK82" s="2"/>
      <c r="HZL82" s="2"/>
      <c r="HZM82" s="2"/>
      <c r="HZN82" s="2"/>
      <c r="HZO82" s="2"/>
      <c r="HZP82" s="2"/>
      <c r="HZQ82" s="2"/>
      <c r="HZR82" s="2"/>
      <c r="HZS82" s="2"/>
      <c r="HZT82" s="2"/>
      <c r="HZU82" s="2"/>
      <c r="HZV82" s="2"/>
      <c r="HZW82" s="2"/>
      <c r="HZX82" s="2"/>
      <c r="HZY82" s="2"/>
      <c r="HZZ82" s="2"/>
      <c r="IAA82" s="2"/>
      <c r="IAB82" s="2"/>
      <c r="IAC82" s="2"/>
      <c r="IAD82" s="2"/>
      <c r="IAE82" s="2"/>
      <c r="IAF82" s="2"/>
      <c r="IAG82" s="2"/>
      <c r="IAH82" s="2"/>
      <c r="IAI82" s="2"/>
      <c r="IAJ82" s="2"/>
      <c r="IAK82" s="2"/>
      <c r="IAL82" s="2"/>
      <c r="IAM82" s="2"/>
      <c r="IAN82" s="2"/>
      <c r="IAO82" s="2"/>
      <c r="IAP82" s="2"/>
      <c r="IAQ82" s="2"/>
      <c r="IAR82" s="2"/>
      <c r="IAS82" s="2"/>
      <c r="IAT82" s="2"/>
      <c r="IAU82" s="2"/>
      <c r="IAV82" s="2"/>
      <c r="IAW82" s="2"/>
      <c r="IAX82" s="2"/>
      <c r="IAY82" s="2"/>
      <c r="IAZ82" s="2"/>
      <c r="IBA82" s="2"/>
      <c r="IBB82" s="2"/>
      <c r="IBC82" s="2"/>
      <c r="IBD82" s="2"/>
      <c r="IBE82" s="2"/>
      <c r="IBF82" s="2"/>
      <c r="IBG82" s="2"/>
      <c r="IBH82" s="2"/>
      <c r="IBI82" s="2"/>
      <c r="IBJ82" s="2"/>
      <c r="IBK82" s="2"/>
      <c r="IBL82" s="2"/>
      <c r="IBM82" s="2"/>
      <c r="IBN82" s="2"/>
      <c r="IBO82" s="2"/>
      <c r="IBP82" s="2"/>
      <c r="IBQ82" s="2"/>
      <c r="IBR82" s="2"/>
      <c r="IBS82" s="2"/>
      <c r="IBT82" s="2"/>
      <c r="IBU82" s="2"/>
      <c r="IBV82" s="2"/>
      <c r="IBW82" s="2"/>
      <c r="IBX82" s="2"/>
      <c r="IBY82" s="2"/>
      <c r="IBZ82" s="2"/>
      <c r="ICA82" s="2"/>
      <c r="ICB82" s="2"/>
      <c r="ICC82" s="2"/>
      <c r="ICD82" s="2"/>
      <c r="ICE82" s="2"/>
      <c r="ICF82" s="2"/>
      <c r="ICG82" s="2"/>
      <c r="ICH82" s="2"/>
      <c r="ICI82" s="2"/>
      <c r="ICJ82" s="2"/>
      <c r="ICK82" s="2"/>
      <c r="ICL82" s="2"/>
      <c r="ICM82" s="2"/>
      <c r="ICN82" s="2"/>
      <c r="ICO82" s="2"/>
      <c r="ICP82" s="2"/>
      <c r="ICQ82" s="2"/>
      <c r="ICR82" s="2"/>
      <c r="ICS82" s="2"/>
      <c r="ICT82" s="2"/>
      <c r="ICU82" s="2"/>
      <c r="ICV82" s="2"/>
      <c r="ICW82" s="2"/>
      <c r="ICX82" s="2"/>
      <c r="ICY82" s="2"/>
      <c r="ICZ82" s="2"/>
      <c r="IDA82" s="2"/>
      <c r="IDB82" s="2"/>
      <c r="IDC82" s="2"/>
      <c r="IDD82" s="2"/>
      <c r="IDE82" s="2"/>
      <c r="IDF82" s="2"/>
      <c r="IDG82" s="2"/>
      <c r="IDH82" s="2"/>
      <c r="IDI82" s="2"/>
      <c r="IDJ82" s="2"/>
      <c r="IDK82" s="2"/>
      <c r="IDL82" s="2"/>
      <c r="IDM82" s="2"/>
      <c r="IDN82" s="2"/>
      <c r="IDO82" s="2"/>
      <c r="IDP82" s="2"/>
      <c r="IDQ82" s="2"/>
      <c r="IDR82" s="2"/>
      <c r="IDS82" s="2"/>
      <c r="IDT82" s="2"/>
      <c r="IDU82" s="2"/>
      <c r="IDV82" s="2"/>
      <c r="IDW82" s="2"/>
      <c r="IDX82" s="2"/>
      <c r="IDY82" s="2"/>
      <c r="IDZ82" s="2"/>
      <c r="IEA82" s="2"/>
      <c r="IEB82" s="2"/>
      <c r="IEC82" s="2"/>
      <c r="IED82" s="2"/>
      <c r="IEE82" s="2"/>
      <c r="IEF82" s="2"/>
      <c r="IEG82" s="2"/>
      <c r="IEH82" s="2"/>
      <c r="IEI82" s="2"/>
      <c r="IEJ82" s="2"/>
      <c r="IEK82" s="2"/>
      <c r="IEL82" s="2"/>
      <c r="IEM82" s="2"/>
      <c r="IEN82" s="2"/>
      <c r="IEO82" s="2"/>
      <c r="IEP82" s="2"/>
      <c r="IEQ82" s="2"/>
      <c r="IER82" s="2"/>
      <c r="IES82" s="2"/>
      <c r="IET82" s="2"/>
      <c r="IEU82" s="2"/>
      <c r="IEV82" s="2"/>
      <c r="IEW82" s="2"/>
      <c r="IEX82" s="2"/>
      <c r="IEY82" s="2"/>
      <c r="IEZ82" s="2"/>
      <c r="IFA82" s="2"/>
      <c r="IFB82" s="2"/>
      <c r="IFC82" s="2"/>
      <c r="IFD82" s="2"/>
      <c r="IFE82" s="2"/>
      <c r="IFF82" s="2"/>
      <c r="IFG82" s="2"/>
      <c r="IFH82" s="2"/>
      <c r="IFI82" s="2"/>
      <c r="IFJ82" s="2"/>
      <c r="IFK82" s="2"/>
      <c r="IFL82" s="2"/>
      <c r="IFM82" s="2"/>
      <c r="IFN82" s="2"/>
      <c r="IFO82" s="2"/>
      <c r="IFP82" s="2"/>
      <c r="IFQ82" s="2"/>
      <c r="IFR82" s="2"/>
      <c r="IFS82" s="2"/>
      <c r="IFT82" s="2"/>
      <c r="IFU82" s="2"/>
      <c r="IFV82" s="2"/>
      <c r="IFW82" s="2"/>
      <c r="IFX82" s="2"/>
      <c r="IFY82" s="2"/>
      <c r="IFZ82" s="2"/>
      <c r="IGA82" s="2"/>
      <c r="IGB82" s="2"/>
      <c r="IGC82" s="2"/>
      <c r="IGD82" s="2"/>
      <c r="IGE82" s="2"/>
      <c r="IGF82" s="2"/>
      <c r="IGG82" s="2"/>
      <c r="IGH82" s="2"/>
      <c r="IGI82" s="2"/>
      <c r="IGJ82" s="2"/>
      <c r="IGK82" s="2"/>
      <c r="IGL82" s="2"/>
      <c r="IGM82" s="2"/>
      <c r="IGN82" s="2"/>
      <c r="IGO82" s="2"/>
      <c r="IGP82" s="2"/>
      <c r="IGQ82" s="2"/>
      <c r="IGR82" s="2"/>
      <c r="IGS82" s="2"/>
      <c r="IGT82" s="2"/>
      <c r="IGU82" s="2"/>
      <c r="IGV82" s="2"/>
      <c r="IGW82" s="2"/>
      <c r="IGX82" s="2"/>
      <c r="IGY82" s="2"/>
      <c r="IGZ82" s="2"/>
      <c r="IHA82" s="2"/>
      <c r="IHB82" s="2"/>
      <c r="IHC82" s="2"/>
      <c r="IHD82" s="2"/>
      <c r="IHE82" s="2"/>
      <c r="IHF82" s="2"/>
      <c r="IHG82" s="2"/>
      <c r="IHH82" s="2"/>
      <c r="IHI82" s="2"/>
      <c r="IHJ82" s="2"/>
      <c r="IHK82" s="2"/>
      <c r="IHL82" s="2"/>
      <c r="IHM82" s="2"/>
      <c r="IHN82" s="2"/>
      <c r="IHO82" s="2"/>
      <c r="IHP82" s="2"/>
      <c r="IHQ82" s="2"/>
      <c r="IHR82" s="2"/>
      <c r="IHS82" s="2"/>
      <c r="IHT82" s="2"/>
      <c r="IHU82" s="2"/>
      <c r="IHV82" s="2"/>
      <c r="IHW82" s="2"/>
      <c r="IHX82" s="2"/>
      <c r="IHY82" s="2"/>
      <c r="IHZ82" s="2"/>
      <c r="IIA82" s="2"/>
      <c r="IIB82" s="2"/>
      <c r="IIC82" s="2"/>
      <c r="IID82" s="2"/>
      <c r="IIE82" s="2"/>
      <c r="IIF82" s="2"/>
      <c r="IIG82" s="2"/>
      <c r="IIH82" s="2"/>
      <c r="III82" s="2"/>
      <c r="IIJ82" s="2"/>
      <c r="IIK82" s="2"/>
      <c r="IIL82" s="2"/>
      <c r="IIM82" s="2"/>
      <c r="IIN82" s="2"/>
      <c r="IIO82" s="2"/>
      <c r="IIP82" s="2"/>
      <c r="IIQ82" s="2"/>
      <c r="IIR82" s="2"/>
      <c r="IIS82" s="2"/>
      <c r="IIT82" s="2"/>
      <c r="IIU82" s="2"/>
      <c r="IIV82" s="2"/>
      <c r="IIW82" s="2"/>
      <c r="IIX82" s="2"/>
      <c r="IIY82" s="2"/>
      <c r="IIZ82" s="2"/>
      <c r="IJA82" s="2"/>
      <c r="IJB82" s="2"/>
      <c r="IJC82" s="2"/>
      <c r="IJD82" s="2"/>
      <c r="IJE82" s="2"/>
      <c r="IJF82" s="2"/>
      <c r="IJG82" s="2"/>
      <c r="IJH82" s="2"/>
      <c r="IJI82" s="2"/>
      <c r="IJJ82" s="2"/>
      <c r="IJK82" s="2"/>
      <c r="IJL82" s="2"/>
      <c r="IJM82" s="2"/>
      <c r="IJN82" s="2"/>
      <c r="IJO82" s="2"/>
      <c r="IJP82" s="2"/>
      <c r="IJQ82" s="2"/>
      <c r="IJR82" s="2"/>
      <c r="IJS82" s="2"/>
      <c r="IJT82" s="2"/>
      <c r="IJU82" s="2"/>
      <c r="IJV82" s="2"/>
      <c r="IJW82" s="2"/>
      <c r="IJX82" s="2"/>
      <c r="IJY82" s="2"/>
      <c r="IJZ82" s="2"/>
      <c r="IKA82" s="2"/>
      <c r="IKB82" s="2"/>
      <c r="IKC82" s="2"/>
      <c r="IKD82" s="2"/>
      <c r="IKE82" s="2"/>
      <c r="IKF82" s="2"/>
      <c r="IKG82" s="2"/>
      <c r="IKH82" s="2"/>
      <c r="IKI82" s="2"/>
      <c r="IKJ82" s="2"/>
      <c r="IKK82" s="2"/>
      <c r="IKL82" s="2"/>
      <c r="IKM82" s="2"/>
      <c r="IKN82" s="2"/>
      <c r="IKO82" s="2"/>
      <c r="IKP82" s="2"/>
      <c r="IKQ82" s="2"/>
      <c r="IKR82" s="2"/>
      <c r="IKS82" s="2"/>
      <c r="IKT82" s="2"/>
      <c r="IKU82" s="2"/>
      <c r="IKV82" s="2"/>
      <c r="IKW82" s="2"/>
      <c r="IKX82" s="2"/>
      <c r="IKY82" s="2"/>
      <c r="IKZ82" s="2"/>
      <c r="ILA82" s="2"/>
      <c r="ILB82" s="2"/>
      <c r="ILC82" s="2"/>
      <c r="ILD82" s="2"/>
      <c r="ILE82" s="2"/>
      <c r="ILF82" s="2"/>
      <c r="ILG82" s="2"/>
      <c r="ILH82" s="2"/>
      <c r="ILI82" s="2"/>
      <c r="ILJ82" s="2"/>
      <c r="ILK82" s="2"/>
      <c r="ILL82" s="2"/>
      <c r="ILM82" s="2"/>
      <c r="ILN82" s="2"/>
      <c r="ILO82" s="2"/>
      <c r="ILP82" s="2"/>
      <c r="ILQ82" s="2"/>
      <c r="ILR82" s="2"/>
      <c r="ILS82" s="2"/>
      <c r="ILT82" s="2"/>
      <c r="ILU82" s="2"/>
      <c r="ILV82" s="2"/>
      <c r="ILW82" s="2"/>
      <c r="ILX82" s="2"/>
      <c r="ILY82" s="2"/>
      <c r="ILZ82" s="2"/>
      <c r="IMA82" s="2"/>
      <c r="IMB82" s="2"/>
      <c r="IMC82" s="2"/>
      <c r="IMD82" s="2"/>
      <c r="IME82" s="2"/>
      <c r="IMF82" s="2"/>
      <c r="IMG82" s="2"/>
      <c r="IMH82" s="2"/>
      <c r="IMI82" s="2"/>
      <c r="IMJ82" s="2"/>
      <c r="IMK82" s="2"/>
      <c r="IML82" s="2"/>
      <c r="IMM82" s="2"/>
      <c r="IMN82" s="2"/>
      <c r="IMO82" s="2"/>
      <c r="IMP82" s="2"/>
      <c r="IMQ82" s="2"/>
      <c r="IMR82" s="2"/>
      <c r="IMS82" s="2"/>
      <c r="IMT82" s="2"/>
      <c r="IMU82" s="2"/>
      <c r="IMV82" s="2"/>
      <c r="IMW82" s="2"/>
      <c r="IMX82" s="2"/>
      <c r="IMY82" s="2"/>
      <c r="IMZ82" s="2"/>
      <c r="INA82" s="2"/>
      <c r="INB82" s="2"/>
      <c r="INC82" s="2"/>
      <c r="IND82" s="2"/>
      <c r="INE82" s="2"/>
      <c r="INF82" s="2"/>
      <c r="ING82" s="2"/>
      <c r="INH82" s="2"/>
      <c r="INI82" s="2"/>
      <c r="INJ82" s="2"/>
      <c r="INK82" s="2"/>
      <c r="INL82" s="2"/>
      <c r="INM82" s="2"/>
      <c r="INN82" s="2"/>
      <c r="INO82" s="2"/>
      <c r="INP82" s="2"/>
      <c r="INQ82" s="2"/>
      <c r="INR82" s="2"/>
      <c r="INS82" s="2"/>
      <c r="INT82" s="2"/>
      <c r="INU82" s="2"/>
      <c r="INV82" s="2"/>
      <c r="INW82" s="2"/>
      <c r="INX82" s="2"/>
      <c r="INY82" s="2"/>
      <c r="INZ82" s="2"/>
      <c r="IOA82" s="2"/>
      <c r="IOB82" s="2"/>
      <c r="IOC82" s="2"/>
      <c r="IOD82" s="2"/>
      <c r="IOE82" s="2"/>
      <c r="IOF82" s="2"/>
      <c r="IOG82" s="2"/>
      <c r="IOH82" s="2"/>
      <c r="IOI82" s="2"/>
      <c r="IOJ82" s="2"/>
      <c r="IOK82" s="2"/>
      <c r="IOL82" s="2"/>
      <c r="IOM82" s="2"/>
      <c r="ION82" s="2"/>
      <c r="IOO82" s="2"/>
      <c r="IOP82" s="2"/>
      <c r="IOQ82" s="2"/>
      <c r="IOR82" s="2"/>
      <c r="IOS82" s="2"/>
      <c r="IOT82" s="2"/>
      <c r="IOU82" s="2"/>
      <c r="IOV82" s="2"/>
      <c r="IOW82" s="2"/>
      <c r="IOX82" s="2"/>
      <c r="IOY82" s="2"/>
      <c r="IOZ82" s="2"/>
      <c r="IPA82" s="2"/>
      <c r="IPB82" s="2"/>
      <c r="IPC82" s="2"/>
      <c r="IPD82" s="2"/>
      <c r="IPE82" s="2"/>
      <c r="IPF82" s="2"/>
      <c r="IPG82" s="2"/>
      <c r="IPH82" s="2"/>
      <c r="IPI82" s="2"/>
      <c r="IPJ82" s="2"/>
      <c r="IPK82" s="2"/>
      <c r="IPL82" s="2"/>
      <c r="IPM82" s="2"/>
      <c r="IPN82" s="2"/>
      <c r="IPO82" s="2"/>
      <c r="IPP82" s="2"/>
      <c r="IPQ82" s="2"/>
      <c r="IPR82" s="2"/>
      <c r="IPS82" s="2"/>
      <c r="IPT82" s="2"/>
      <c r="IPU82" s="2"/>
      <c r="IPV82" s="2"/>
      <c r="IPW82" s="2"/>
      <c r="IPX82" s="2"/>
      <c r="IPY82" s="2"/>
      <c r="IPZ82" s="2"/>
      <c r="IQA82" s="2"/>
      <c r="IQB82" s="2"/>
      <c r="IQC82" s="2"/>
      <c r="IQD82" s="2"/>
      <c r="IQE82" s="2"/>
      <c r="IQF82" s="2"/>
      <c r="IQG82" s="2"/>
      <c r="IQH82" s="2"/>
      <c r="IQI82" s="2"/>
      <c r="IQJ82" s="2"/>
      <c r="IQK82" s="2"/>
      <c r="IQL82" s="2"/>
      <c r="IQM82" s="2"/>
      <c r="IQN82" s="2"/>
      <c r="IQO82" s="2"/>
      <c r="IQP82" s="2"/>
      <c r="IQQ82" s="2"/>
      <c r="IQR82" s="2"/>
      <c r="IQS82" s="2"/>
      <c r="IQT82" s="2"/>
      <c r="IQU82" s="2"/>
      <c r="IQV82" s="2"/>
      <c r="IQW82" s="2"/>
      <c r="IQX82" s="2"/>
      <c r="IQY82" s="2"/>
      <c r="IQZ82" s="2"/>
      <c r="IRA82" s="2"/>
      <c r="IRB82" s="2"/>
      <c r="IRC82" s="2"/>
      <c r="IRD82" s="2"/>
      <c r="IRE82" s="2"/>
      <c r="IRF82" s="2"/>
      <c r="IRG82" s="2"/>
      <c r="IRH82" s="2"/>
      <c r="IRI82" s="2"/>
      <c r="IRJ82" s="2"/>
      <c r="IRK82" s="2"/>
      <c r="IRL82" s="2"/>
      <c r="IRM82" s="2"/>
      <c r="IRN82" s="2"/>
      <c r="IRO82" s="2"/>
      <c r="IRP82" s="2"/>
      <c r="IRQ82" s="2"/>
      <c r="IRR82" s="2"/>
      <c r="IRS82" s="2"/>
      <c r="IRT82" s="2"/>
      <c r="IRU82" s="2"/>
      <c r="IRV82" s="2"/>
      <c r="IRW82" s="2"/>
      <c r="IRX82" s="2"/>
      <c r="IRY82" s="2"/>
      <c r="IRZ82" s="2"/>
      <c r="ISA82" s="2"/>
      <c r="ISB82" s="2"/>
      <c r="ISC82" s="2"/>
      <c r="ISD82" s="2"/>
      <c r="ISE82" s="2"/>
      <c r="ISF82" s="2"/>
      <c r="ISG82" s="2"/>
      <c r="ISH82" s="2"/>
      <c r="ISI82" s="2"/>
      <c r="ISJ82" s="2"/>
      <c r="ISK82" s="2"/>
      <c r="ISL82" s="2"/>
      <c r="ISM82" s="2"/>
      <c r="ISN82" s="2"/>
      <c r="ISO82" s="2"/>
      <c r="ISP82" s="2"/>
      <c r="ISQ82" s="2"/>
      <c r="ISR82" s="2"/>
      <c r="ISS82" s="2"/>
      <c r="IST82" s="2"/>
      <c r="ISU82" s="2"/>
      <c r="ISV82" s="2"/>
      <c r="ISW82" s="2"/>
      <c r="ISX82" s="2"/>
      <c r="ISY82" s="2"/>
      <c r="ISZ82" s="2"/>
      <c r="ITA82" s="2"/>
      <c r="ITB82" s="2"/>
      <c r="ITC82" s="2"/>
      <c r="ITD82" s="2"/>
      <c r="ITE82" s="2"/>
      <c r="ITF82" s="2"/>
      <c r="ITG82" s="2"/>
      <c r="ITH82" s="2"/>
      <c r="ITI82" s="2"/>
      <c r="ITJ82" s="2"/>
      <c r="ITK82" s="2"/>
      <c r="ITL82" s="2"/>
      <c r="ITM82" s="2"/>
      <c r="ITN82" s="2"/>
      <c r="ITO82" s="2"/>
      <c r="ITP82" s="2"/>
      <c r="ITQ82" s="2"/>
      <c r="ITR82" s="2"/>
      <c r="ITS82" s="2"/>
      <c r="ITT82" s="2"/>
      <c r="ITU82" s="2"/>
      <c r="ITV82" s="2"/>
      <c r="ITW82" s="2"/>
      <c r="ITX82" s="2"/>
      <c r="ITY82" s="2"/>
      <c r="ITZ82" s="2"/>
      <c r="IUA82" s="2"/>
      <c r="IUB82" s="2"/>
      <c r="IUC82" s="2"/>
      <c r="IUD82" s="2"/>
      <c r="IUE82" s="2"/>
      <c r="IUF82" s="2"/>
      <c r="IUG82" s="2"/>
      <c r="IUH82" s="2"/>
      <c r="IUI82" s="2"/>
      <c r="IUJ82" s="2"/>
      <c r="IUK82" s="2"/>
      <c r="IUL82" s="2"/>
      <c r="IUM82" s="2"/>
      <c r="IUN82" s="2"/>
      <c r="IUO82" s="2"/>
      <c r="IUP82" s="2"/>
      <c r="IUQ82" s="2"/>
      <c r="IUR82" s="2"/>
      <c r="IUS82" s="2"/>
      <c r="IUT82" s="2"/>
      <c r="IUU82" s="2"/>
      <c r="IUV82" s="2"/>
      <c r="IUW82" s="2"/>
      <c r="IUX82" s="2"/>
      <c r="IUY82" s="2"/>
      <c r="IUZ82" s="2"/>
      <c r="IVA82" s="2"/>
      <c r="IVB82" s="2"/>
      <c r="IVC82" s="2"/>
      <c r="IVD82" s="2"/>
      <c r="IVE82" s="2"/>
      <c r="IVF82" s="2"/>
      <c r="IVG82" s="2"/>
      <c r="IVH82" s="2"/>
      <c r="IVI82" s="2"/>
      <c r="IVJ82" s="2"/>
      <c r="IVK82" s="2"/>
      <c r="IVL82" s="2"/>
      <c r="IVM82" s="2"/>
      <c r="IVN82" s="2"/>
      <c r="IVO82" s="2"/>
      <c r="IVP82" s="2"/>
      <c r="IVQ82" s="2"/>
      <c r="IVR82" s="2"/>
      <c r="IVS82" s="2"/>
      <c r="IVT82" s="2"/>
      <c r="IVU82" s="2"/>
      <c r="IVV82" s="2"/>
      <c r="IVW82" s="2"/>
      <c r="IVX82" s="2"/>
      <c r="IVY82" s="2"/>
      <c r="IVZ82" s="2"/>
      <c r="IWA82" s="2"/>
      <c r="IWB82" s="2"/>
      <c r="IWC82" s="2"/>
      <c r="IWD82" s="2"/>
      <c r="IWE82" s="2"/>
      <c r="IWF82" s="2"/>
      <c r="IWG82" s="2"/>
      <c r="IWH82" s="2"/>
      <c r="IWI82" s="2"/>
      <c r="IWJ82" s="2"/>
      <c r="IWK82" s="2"/>
      <c r="IWL82" s="2"/>
      <c r="IWM82" s="2"/>
      <c r="IWN82" s="2"/>
      <c r="IWO82" s="2"/>
      <c r="IWP82" s="2"/>
      <c r="IWQ82" s="2"/>
      <c r="IWR82" s="2"/>
      <c r="IWS82" s="2"/>
      <c r="IWT82" s="2"/>
      <c r="IWU82" s="2"/>
      <c r="IWV82" s="2"/>
      <c r="IWW82" s="2"/>
      <c r="IWX82" s="2"/>
      <c r="IWY82" s="2"/>
      <c r="IWZ82" s="2"/>
      <c r="IXA82" s="2"/>
      <c r="IXB82" s="2"/>
      <c r="IXC82" s="2"/>
      <c r="IXD82" s="2"/>
      <c r="IXE82" s="2"/>
      <c r="IXF82" s="2"/>
      <c r="IXG82" s="2"/>
      <c r="IXH82" s="2"/>
      <c r="IXI82" s="2"/>
      <c r="IXJ82" s="2"/>
      <c r="IXK82" s="2"/>
      <c r="IXL82" s="2"/>
      <c r="IXM82" s="2"/>
      <c r="IXN82" s="2"/>
      <c r="IXO82" s="2"/>
      <c r="IXP82" s="2"/>
      <c r="IXQ82" s="2"/>
      <c r="IXR82" s="2"/>
      <c r="IXS82" s="2"/>
      <c r="IXT82" s="2"/>
      <c r="IXU82" s="2"/>
      <c r="IXV82" s="2"/>
      <c r="IXW82" s="2"/>
      <c r="IXX82" s="2"/>
      <c r="IXY82" s="2"/>
      <c r="IXZ82" s="2"/>
      <c r="IYA82" s="2"/>
      <c r="IYB82" s="2"/>
      <c r="IYC82" s="2"/>
      <c r="IYD82" s="2"/>
      <c r="IYE82" s="2"/>
      <c r="IYF82" s="2"/>
      <c r="IYG82" s="2"/>
      <c r="IYH82" s="2"/>
      <c r="IYI82" s="2"/>
      <c r="IYJ82" s="2"/>
      <c r="IYK82" s="2"/>
      <c r="IYL82" s="2"/>
      <c r="IYM82" s="2"/>
      <c r="IYN82" s="2"/>
      <c r="IYO82" s="2"/>
      <c r="IYP82" s="2"/>
      <c r="IYQ82" s="2"/>
      <c r="IYR82" s="2"/>
      <c r="IYS82" s="2"/>
      <c r="IYT82" s="2"/>
      <c r="IYU82" s="2"/>
      <c r="IYV82" s="2"/>
      <c r="IYW82" s="2"/>
      <c r="IYX82" s="2"/>
      <c r="IYY82" s="2"/>
      <c r="IYZ82" s="2"/>
      <c r="IZA82" s="2"/>
      <c r="IZB82" s="2"/>
      <c r="IZC82" s="2"/>
      <c r="IZD82" s="2"/>
      <c r="IZE82" s="2"/>
      <c r="IZF82" s="2"/>
      <c r="IZG82" s="2"/>
      <c r="IZH82" s="2"/>
      <c r="IZI82" s="2"/>
      <c r="IZJ82" s="2"/>
      <c r="IZK82" s="2"/>
      <c r="IZL82" s="2"/>
      <c r="IZM82" s="2"/>
      <c r="IZN82" s="2"/>
      <c r="IZO82" s="2"/>
      <c r="IZP82" s="2"/>
      <c r="IZQ82" s="2"/>
      <c r="IZR82" s="2"/>
      <c r="IZS82" s="2"/>
      <c r="IZT82" s="2"/>
      <c r="IZU82" s="2"/>
      <c r="IZV82" s="2"/>
      <c r="IZW82" s="2"/>
      <c r="IZX82" s="2"/>
      <c r="IZY82" s="2"/>
      <c r="IZZ82" s="2"/>
      <c r="JAA82" s="2"/>
      <c r="JAB82" s="2"/>
      <c r="JAC82" s="2"/>
      <c r="JAD82" s="2"/>
      <c r="JAE82" s="2"/>
      <c r="JAF82" s="2"/>
      <c r="JAG82" s="2"/>
      <c r="JAH82" s="2"/>
      <c r="JAI82" s="2"/>
      <c r="JAJ82" s="2"/>
      <c r="JAK82" s="2"/>
      <c r="JAL82" s="2"/>
      <c r="JAM82" s="2"/>
      <c r="JAN82" s="2"/>
      <c r="JAO82" s="2"/>
      <c r="JAP82" s="2"/>
      <c r="JAQ82" s="2"/>
      <c r="JAR82" s="2"/>
      <c r="JAS82" s="2"/>
      <c r="JAT82" s="2"/>
      <c r="JAU82" s="2"/>
      <c r="JAV82" s="2"/>
      <c r="JAW82" s="2"/>
      <c r="JAX82" s="2"/>
      <c r="JAY82" s="2"/>
      <c r="JAZ82" s="2"/>
      <c r="JBA82" s="2"/>
      <c r="JBB82" s="2"/>
      <c r="JBC82" s="2"/>
      <c r="JBD82" s="2"/>
      <c r="JBE82" s="2"/>
      <c r="JBF82" s="2"/>
      <c r="JBG82" s="2"/>
      <c r="JBH82" s="2"/>
      <c r="JBI82" s="2"/>
      <c r="JBJ82" s="2"/>
      <c r="JBK82" s="2"/>
      <c r="JBL82" s="2"/>
      <c r="JBM82" s="2"/>
      <c r="JBN82" s="2"/>
      <c r="JBO82" s="2"/>
      <c r="JBP82" s="2"/>
      <c r="JBQ82" s="2"/>
      <c r="JBR82" s="2"/>
      <c r="JBS82" s="2"/>
      <c r="JBT82" s="2"/>
      <c r="JBU82" s="2"/>
      <c r="JBV82" s="2"/>
      <c r="JBW82" s="2"/>
      <c r="JBX82" s="2"/>
      <c r="JBY82" s="2"/>
      <c r="JBZ82" s="2"/>
      <c r="JCA82" s="2"/>
      <c r="JCB82" s="2"/>
      <c r="JCC82" s="2"/>
      <c r="JCD82" s="2"/>
      <c r="JCE82" s="2"/>
      <c r="JCF82" s="2"/>
      <c r="JCG82" s="2"/>
      <c r="JCH82" s="2"/>
      <c r="JCI82" s="2"/>
      <c r="JCJ82" s="2"/>
      <c r="JCK82" s="2"/>
      <c r="JCL82" s="2"/>
      <c r="JCM82" s="2"/>
      <c r="JCN82" s="2"/>
      <c r="JCO82" s="2"/>
      <c r="JCP82" s="2"/>
      <c r="JCQ82" s="2"/>
      <c r="JCR82" s="2"/>
      <c r="JCS82" s="2"/>
      <c r="JCT82" s="2"/>
      <c r="JCU82" s="2"/>
      <c r="JCV82" s="2"/>
      <c r="JCW82" s="2"/>
      <c r="JCX82" s="2"/>
      <c r="JCY82" s="2"/>
      <c r="JCZ82" s="2"/>
      <c r="JDA82" s="2"/>
      <c r="JDB82" s="2"/>
      <c r="JDC82" s="2"/>
      <c r="JDD82" s="2"/>
      <c r="JDE82" s="2"/>
      <c r="JDF82" s="2"/>
      <c r="JDG82" s="2"/>
      <c r="JDH82" s="2"/>
      <c r="JDI82" s="2"/>
      <c r="JDJ82" s="2"/>
      <c r="JDK82" s="2"/>
      <c r="JDL82" s="2"/>
      <c r="JDM82" s="2"/>
      <c r="JDN82" s="2"/>
      <c r="JDO82" s="2"/>
      <c r="JDP82" s="2"/>
      <c r="JDQ82" s="2"/>
      <c r="JDR82" s="2"/>
      <c r="JDS82" s="2"/>
      <c r="JDT82" s="2"/>
      <c r="JDU82" s="2"/>
      <c r="JDV82" s="2"/>
      <c r="JDW82" s="2"/>
      <c r="JDX82" s="2"/>
      <c r="JDY82" s="2"/>
      <c r="JDZ82" s="2"/>
      <c r="JEA82" s="2"/>
      <c r="JEB82" s="2"/>
      <c r="JEC82" s="2"/>
      <c r="JED82" s="2"/>
      <c r="JEE82" s="2"/>
      <c r="JEF82" s="2"/>
      <c r="JEG82" s="2"/>
      <c r="JEH82" s="2"/>
      <c r="JEI82" s="2"/>
      <c r="JEJ82" s="2"/>
      <c r="JEK82" s="2"/>
      <c r="JEL82" s="2"/>
      <c r="JEM82" s="2"/>
      <c r="JEN82" s="2"/>
      <c r="JEO82" s="2"/>
      <c r="JEP82" s="2"/>
      <c r="JEQ82" s="2"/>
      <c r="JER82" s="2"/>
      <c r="JES82" s="2"/>
      <c r="JET82" s="2"/>
      <c r="JEU82" s="2"/>
      <c r="JEV82" s="2"/>
      <c r="JEW82" s="2"/>
      <c r="JEX82" s="2"/>
      <c r="JEY82" s="2"/>
      <c r="JEZ82" s="2"/>
      <c r="JFA82" s="2"/>
      <c r="JFB82" s="2"/>
      <c r="JFC82" s="2"/>
      <c r="JFD82" s="2"/>
      <c r="JFE82" s="2"/>
      <c r="JFF82" s="2"/>
      <c r="JFG82" s="2"/>
      <c r="JFH82" s="2"/>
      <c r="JFI82" s="2"/>
      <c r="JFJ82" s="2"/>
      <c r="JFK82" s="2"/>
      <c r="JFL82" s="2"/>
      <c r="JFM82" s="2"/>
      <c r="JFN82" s="2"/>
      <c r="JFO82" s="2"/>
      <c r="JFP82" s="2"/>
      <c r="JFQ82" s="2"/>
      <c r="JFR82" s="2"/>
      <c r="JFS82" s="2"/>
      <c r="JFT82" s="2"/>
      <c r="JFU82" s="2"/>
      <c r="JFV82" s="2"/>
      <c r="JFW82" s="2"/>
      <c r="JFX82" s="2"/>
      <c r="JFY82" s="2"/>
      <c r="JFZ82" s="2"/>
      <c r="JGA82" s="2"/>
      <c r="JGB82" s="2"/>
      <c r="JGC82" s="2"/>
      <c r="JGD82" s="2"/>
      <c r="JGE82" s="2"/>
      <c r="JGF82" s="2"/>
      <c r="JGG82" s="2"/>
      <c r="JGH82" s="2"/>
      <c r="JGI82" s="2"/>
      <c r="JGJ82" s="2"/>
      <c r="JGK82" s="2"/>
      <c r="JGL82" s="2"/>
      <c r="JGM82" s="2"/>
      <c r="JGN82" s="2"/>
      <c r="JGO82" s="2"/>
      <c r="JGP82" s="2"/>
      <c r="JGQ82" s="2"/>
      <c r="JGR82" s="2"/>
      <c r="JGS82" s="2"/>
      <c r="JGT82" s="2"/>
      <c r="JGU82" s="2"/>
      <c r="JGV82" s="2"/>
      <c r="JGW82" s="2"/>
      <c r="JGX82" s="2"/>
      <c r="JGY82" s="2"/>
      <c r="JGZ82" s="2"/>
      <c r="JHA82" s="2"/>
      <c r="JHB82" s="2"/>
      <c r="JHC82" s="2"/>
      <c r="JHD82" s="2"/>
      <c r="JHE82" s="2"/>
      <c r="JHF82" s="2"/>
      <c r="JHG82" s="2"/>
      <c r="JHH82" s="2"/>
      <c r="JHI82" s="2"/>
      <c r="JHJ82" s="2"/>
      <c r="JHK82" s="2"/>
      <c r="JHL82" s="2"/>
      <c r="JHM82" s="2"/>
      <c r="JHN82" s="2"/>
      <c r="JHO82" s="2"/>
      <c r="JHP82" s="2"/>
      <c r="JHQ82" s="2"/>
      <c r="JHR82" s="2"/>
      <c r="JHS82" s="2"/>
      <c r="JHT82" s="2"/>
      <c r="JHU82" s="2"/>
      <c r="JHV82" s="2"/>
      <c r="JHW82" s="2"/>
      <c r="JHX82" s="2"/>
      <c r="JHY82" s="2"/>
      <c r="JHZ82" s="2"/>
      <c r="JIA82" s="2"/>
      <c r="JIB82" s="2"/>
      <c r="JIC82" s="2"/>
      <c r="JID82" s="2"/>
      <c r="JIE82" s="2"/>
      <c r="JIF82" s="2"/>
      <c r="JIG82" s="2"/>
      <c r="JIH82" s="2"/>
      <c r="JII82" s="2"/>
      <c r="JIJ82" s="2"/>
      <c r="JIK82" s="2"/>
      <c r="JIL82" s="2"/>
      <c r="JIM82" s="2"/>
      <c r="JIN82" s="2"/>
      <c r="JIO82" s="2"/>
      <c r="JIP82" s="2"/>
      <c r="JIQ82" s="2"/>
      <c r="JIR82" s="2"/>
      <c r="JIS82" s="2"/>
      <c r="JIT82" s="2"/>
      <c r="JIU82" s="2"/>
      <c r="JIV82" s="2"/>
      <c r="JIW82" s="2"/>
      <c r="JIX82" s="2"/>
      <c r="JIY82" s="2"/>
      <c r="JIZ82" s="2"/>
      <c r="JJA82" s="2"/>
      <c r="JJB82" s="2"/>
      <c r="JJC82" s="2"/>
      <c r="JJD82" s="2"/>
      <c r="JJE82" s="2"/>
      <c r="JJF82" s="2"/>
      <c r="JJG82" s="2"/>
      <c r="JJH82" s="2"/>
      <c r="JJI82" s="2"/>
      <c r="JJJ82" s="2"/>
      <c r="JJK82" s="2"/>
      <c r="JJL82" s="2"/>
      <c r="JJM82" s="2"/>
      <c r="JJN82" s="2"/>
      <c r="JJO82" s="2"/>
      <c r="JJP82" s="2"/>
      <c r="JJQ82" s="2"/>
      <c r="JJR82" s="2"/>
      <c r="JJS82" s="2"/>
      <c r="JJT82" s="2"/>
      <c r="JJU82" s="2"/>
      <c r="JJV82" s="2"/>
      <c r="JJW82" s="2"/>
      <c r="JJX82" s="2"/>
      <c r="JJY82" s="2"/>
      <c r="JJZ82" s="2"/>
      <c r="JKA82" s="2"/>
      <c r="JKB82" s="2"/>
      <c r="JKC82" s="2"/>
      <c r="JKD82" s="2"/>
      <c r="JKE82" s="2"/>
      <c r="JKF82" s="2"/>
      <c r="JKG82" s="2"/>
      <c r="JKH82" s="2"/>
      <c r="JKI82" s="2"/>
      <c r="JKJ82" s="2"/>
      <c r="JKK82" s="2"/>
      <c r="JKL82" s="2"/>
      <c r="JKM82" s="2"/>
      <c r="JKN82" s="2"/>
      <c r="JKO82" s="2"/>
      <c r="JKP82" s="2"/>
      <c r="JKQ82" s="2"/>
      <c r="JKR82" s="2"/>
      <c r="JKS82" s="2"/>
      <c r="JKT82" s="2"/>
      <c r="JKU82" s="2"/>
      <c r="JKV82" s="2"/>
      <c r="JKW82" s="2"/>
      <c r="JKX82" s="2"/>
      <c r="JKY82" s="2"/>
      <c r="JKZ82" s="2"/>
      <c r="JLA82" s="2"/>
      <c r="JLB82" s="2"/>
      <c r="JLC82" s="2"/>
      <c r="JLD82" s="2"/>
      <c r="JLE82" s="2"/>
      <c r="JLF82" s="2"/>
      <c r="JLG82" s="2"/>
      <c r="JLH82" s="2"/>
      <c r="JLI82" s="2"/>
      <c r="JLJ82" s="2"/>
      <c r="JLK82" s="2"/>
      <c r="JLL82" s="2"/>
      <c r="JLM82" s="2"/>
      <c r="JLN82" s="2"/>
      <c r="JLO82" s="2"/>
      <c r="JLP82" s="2"/>
      <c r="JLQ82" s="2"/>
      <c r="JLR82" s="2"/>
      <c r="JLS82" s="2"/>
      <c r="JLT82" s="2"/>
      <c r="JLU82" s="2"/>
      <c r="JLV82" s="2"/>
      <c r="JLW82" s="2"/>
      <c r="JLX82" s="2"/>
      <c r="JLY82" s="2"/>
      <c r="JLZ82" s="2"/>
      <c r="JMA82" s="2"/>
      <c r="JMB82" s="2"/>
      <c r="JMC82" s="2"/>
      <c r="JMD82" s="2"/>
      <c r="JME82" s="2"/>
      <c r="JMF82" s="2"/>
      <c r="JMG82" s="2"/>
      <c r="JMH82" s="2"/>
      <c r="JMI82" s="2"/>
      <c r="JMJ82" s="2"/>
      <c r="JMK82" s="2"/>
      <c r="JML82" s="2"/>
      <c r="JMM82" s="2"/>
      <c r="JMN82" s="2"/>
      <c r="JMO82" s="2"/>
      <c r="JMP82" s="2"/>
      <c r="JMQ82" s="2"/>
      <c r="JMR82" s="2"/>
      <c r="JMS82" s="2"/>
      <c r="JMT82" s="2"/>
      <c r="JMU82" s="2"/>
      <c r="JMV82" s="2"/>
      <c r="JMW82" s="2"/>
      <c r="JMX82" s="2"/>
      <c r="JMY82" s="2"/>
      <c r="JMZ82" s="2"/>
      <c r="JNA82" s="2"/>
      <c r="JNB82" s="2"/>
      <c r="JNC82" s="2"/>
      <c r="JND82" s="2"/>
      <c r="JNE82" s="2"/>
      <c r="JNF82" s="2"/>
      <c r="JNG82" s="2"/>
      <c r="JNH82" s="2"/>
      <c r="JNI82" s="2"/>
      <c r="JNJ82" s="2"/>
      <c r="JNK82" s="2"/>
      <c r="JNL82" s="2"/>
      <c r="JNM82" s="2"/>
      <c r="JNN82" s="2"/>
      <c r="JNO82" s="2"/>
      <c r="JNP82" s="2"/>
      <c r="JNQ82" s="2"/>
      <c r="JNR82" s="2"/>
      <c r="JNS82" s="2"/>
      <c r="JNT82" s="2"/>
      <c r="JNU82" s="2"/>
      <c r="JNV82" s="2"/>
      <c r="JNW82" s="2"/>
      <c r="JNX82" s="2"/>
      <c r="JNY82" s="2"/>
      <c r="JNZ82" s="2"/>
      <c r="JOA82" s="2"/>
      <c r="JOB82" s="2"/>
      <c r="JOC82" s="2"/>
      <c r="JOD82" s="2"/>
      <c r="JOE82" s="2"/>
      <c r="JOF82" s="2"/>
      <c r="JOG82" s="2"/>
      <c r="JOH82" s="2"/>
      <c r="JOI82" s="2"/>
      <c r="JOJ82" s="2"/>
      <c r="JOK82" s="2"/>
      <c r="JOL82" s="2"/>
      <c r="JOM82" s="2"/>
      <c r="JON82" s="2"/>
      <c r="JOO82" s="2"/>
      <c r="JOP82" s="2"/>
      <c r="JOQ82" s="2"/>
      <c r="JOR82" s="2"/>
      <c r="JOS82" s="2"/>
      <c r="JOT82" s="2"/>
      <c r="JOU82" s="2"/>
      <c r="JOV82" s="2"/>
      <c r="JOW82" s="2"/>
      <c r="JOX82" s="2"/>
      <c r="JOY82" s="2"/>
      <c r="JOZ82" s="2"/>
      <c r="JPA82" s="2"/>
      <c r="JPB82" s="2"/>
      <c r="JPC82" s="2"/>
      <c r="JPD82" s="2"/>
      <c r="JPE82" s="2"/>
      <c r="JPF82" s="2"/>
      <c r="JPG82" s="2"/>
      <c r="JPH82" s="2"/>
      <c r="JPI82" s="2"/>
      <c r="JPJ82" s="2"/>
      <c r="JPK82" s="2"/>
      <c r="JPL82" s="2"/>
      <c r="JPM82" s="2"/>
      <c r="JPN82" s="2"/>
      <c r="JPO82" s="2"/>
      <c r="JPP82" s="2"/>
      <c r="JPQ82" s="2"/>
      <c r="JPR82" s="2"/>
      <c r="JPS82" s="2"/>
      <c r="JPT82" s="2"/>
      <c r="JPU82" s="2"/>
      <c r="JPV82" s="2"/>
      <c r="JPW82" s="2"/>
      <c r="JPX82" s="2"/>
      <c r="JPY82" s="2"/>
      <c r="JPZ82" s="2"/>
      <c r="JQA82" s="2"/>
      <c r="JQB82" s="2"/>
      <c r="JQC82" s="2"/>
      <c r="JQD82" s="2"/>
      <c r="JQE82" s="2"/>
      <c r="JQF82" s="2"/>
      <c r="JQG82" s="2"/>
      <c r="JQH82" s="2"/>
      <c r="JQI82" s="2"/>
      <c r="JQJ82" s="2"/>
      <c r="JQK82" s="2"/>
      <c r="JQL82" s="2"/>
      <c r="JQM82" s="2"/>
      <c r="JQN82" s="2"/>
      <c r="JQO82" s="2"/>
      <c r="JQP82" s="2"/>
      <c r="JQQ82" s="2"/>
      <c r="JQR82" s="2"/>
      <c r="JQS82" s="2"/>
      <c r="JQT82" s="2"/>
      <c r="JQU82" s="2"/>
      <c r="JQV82" s="2"/>
      <c r="JQW82" s="2"/>
      <c r="JQX82" s="2"/>
      <c r="JQY82" s="2"/>
      <c r="JQZ82" s="2"/>
      <c r="JRA82" s="2"/>
      <c r="JRB82" s="2"/>
      <c r="JRC82" s="2"/>
      <c r="JRD82" s="2"/>
      <c r="JRE82" s="2"/>
      <c r="JRF82" s="2"/>
      <c r="JRG82" s="2"/>
      <c r="JRH82" s="2"/>
      <c r="JRI82" s="2"/>
      <c r="JRJ82" s="2"/>
      <c r="JRK82" s="2"/>
      <c r="JRL82" s="2"/>
      <c r="JRM82" s="2"/>
      <c r="JRN82" s="2"/>
      <c r="JRO82" s="2"/>
      <c r="JRP82" s="2"/>
      <c r="JRQ82" s="2"/>
      <c r="JRR82" s="2"/>
      <c r="JRS82" s="2"/>
      <c r="JRT82" s="2"/>
      <c r="JRU82" s="2"/>
      <c r="JRV82" s="2"/>
      <c r="JRW82" s="2"/>
      <c r="JRX82" s="2"/>
      <c r="JRY82" s="2"/>
      <c r="JRZ82" s="2"/>
      <c r="JSA82" s="2"/>
      <c r="JSB82" s="2"/>
      <c r="JSC82" s="2"/>
      <c r="JSD82" s="2"/>
      <c r="JSE82" s="2"/>
      <c r="JSF82" s="2"/>
      <c r="JSG82" s="2"/>
      <c r="JSH82" s="2"/>
      <c r="JSI82" s="2"/>
      <c r="JSJ82" s="2"/>
      <c r="JSK82" s="2"/>
      <c r="JSL82" s="2"/>
      <c r="JSM82" s="2"/>
      <c r="JSN82" s="2"/>
      <c r="JSO82" s="2"/>
      <c r="JSP82" s="2"/>
      <c r="JSQ82" s="2"/>
      <c r="JSR82" s="2"/>
      <c r="JSS82" s="2"/>
      <c r="JST82" s="2"/>
      <c r="JSU82" s="2"/>
      <c r="JSV82" s="2"/>
      <c r="JSW82" s="2"/>
      <c r="JSX82" s="2"/>
      <c r="JSY82" s="2"/>
      <c r="JSZ82" s="2"/>
      <c r="JTA82" s="2"/>
      <c r="JTB82" s="2"/>
      <c r="JTC82" s="2"/>
      <c r="JTD82" s="2"/>
      <c r="JTE82" s="2"/>
      <c r="JTF82" s="2"/>
      <c r="JTG82" s="2"/>
      <c r="JTH82" s="2"/>
      <c r="JTI82" s="2"/>
      <c r="JTJ82" s="2"/>
      <c r="JTK82" s="2"/>
      <c r="JTL82" s="2"/>
      <c r="JTM82" s="2"/>
      <c r="JTN82" s="2"/>
      <c r="JTO82" s="2"/>
      <c r="JTP82" s="2"/>
      <c r="JTQ82" s="2"/>
      <c r="JTR82" s="2"/>
      <c r="JTS82" s="2"/>
      <c r="JTT82" s="2"/>
      <c r="JTU82" s="2"/>
      <c r="JTV82" s="2"/>
      <c r="JTW82" s="2"/>
      <c r="JTX82" s="2"/>
      <c r="JTY82" s="2"/>
      <c r="JTZ82" s="2"/>
      <c r="JUA82" s="2"/>
      <c r="JUB82" s="2"/>
      <c r="JUC82" s="2"/>
      <c r="JUD82" s="2"/>
      <c r="JUE82" s="2"/>
      <c r="JUF82" s="2"/>
      <c r="JUG82" s="2"/>
      <c r="JUH82" s="2"/>
      <c r="JUI82" s="2"/>
      <c r="JUJ82" s="2"/>
      <c r="JUK82" s="2"/>
      <c r="JUL82" s="2"/>
      <c r="JUM82" s="2"/>
      <c r="JUN82" s="2"/>
      <c r="JUO82" s="2"/>
      <c r="JUP82" s="2"/>
      <c r="JUQ82" s="2"/>
      <c r="JUR82" s="2"/>
      <c r="JUS82" s="2"/>
      <c r="JUT82" s="2"/>
      <c r="JUU82" s="2"/>
      <c r="JUV82" s="2"/>
      <c r="JUW82" s="2"/>
      <c r="JUX82" s="2"/>
      <c r="JUY82" s="2"/>
      <c r="JUZ82" s="2"/>
      <c r="JVA82" s="2"/>
      <c r="JVB82" s="2"/>
      <c r="JVC82" s="2"/>
      <c r="JVD82" s="2"/>
      <c r="JVE82" s="2"/>
      <c r="JVF82" s="2"/>
      <c r="JVG82" s="2"/>
      <c r="JVH82" s="2"/>
      <c r="JVI82" s="2"/>
      <c r="JVJ82" s="2"/>
      <c r="JVK82" s="2"/>
      <c r="JVL82" s="2"/>
      <c r="JVM82" s="2"/>
      <c r="JVN82" s="2"/>
      <c r="JVO82" s="2"/>
      <c r="JVP82" s="2"/>
      <c r="JVQ82" s="2"/>
      <c r="JVR82" s="2"/>
      <c r="JVS82" s="2"/>
      <c r="JVT82" s="2"/>
      <c r="JVU82" s="2"/>
      <c r="JVV82" s="2"/>
      <c r="JVW82" s="2"/>
      <c r="JVX82" s="2"/>
      <c r="JVY82" s="2"/>
      <c r="JVZ82" s="2"/>
      <c r="JWA82" s="2"/>
      <c r="JWB82" s="2"/>
      <c r="JWC82" s="2"/>
      <c r="JWD82" s="2"/>
      <c r="JWE82" s="2"/>
      <c r="JWF82" s="2"/>
      <c r="JWG82" s="2"/>
      <c r="JWH82" s="2"/>
      <c r="JWI82" s="2"/>
      <c r="JWJ82" s="2"/>
      <c r="JWK82" s="2"/>
      <c r="JWL82" s="2"/>
      <c r="JWM82" s="2"/>
      <c r="JWN82" s="2"/>
      <c r="JWO82" s="2"/>
      <c r="JWP82" s="2"/>
      <c r="JWQ82" s="2"/>
      <c r="JWR82" s="2"/>
      <c r="JWS82" s="2"/>
      <c r="JWT82" s="2"/>
      <c r="JWU82" s="2"/>
      <c r="JWV82" s="2"/>
      <c r="JWW82" s="2"/>
      <c r="JWX82" s="2"/>
      <c r="JWY82" s="2"/>
      <c r="JWZ82" s="2"/>
      <c r="JXA82" s="2"/>
      <c r="JXB82" s="2"/>
      <c r="JXC82" s="2"/>
      <c r="JXD82" s="2"/>
      <c r="JXE82" s="2"/>
      <c r="JXF82" s="2"/>
      <c r="JXG82" s="2"/>
      <c r="JXH82" s="2"/>
      <c r="JXI82" s="2"/>
      <c r="JXJ82" s="2"/>
      <c r="JXK82" s="2"/>
      <c r="JXL82" s="2"/>
      <c r="JXM82" s="2"/>
      <c r="JXN82" s="2"/>
      <c r="JXO82" s="2"/>
      <c r="JXP82" s="2"/>
      <c r="JXQ82" s="2"/>
      <c r="JXR82" s="2"/>
      <c r="JXS82" s="2"/>
      <c r="JXT82" s="2"/>
      <c r="JXU82" s="2"/>
      <c r="JXV82" s="2"/>
      <c r="JXW82" s="2"/>
      <c r="JXX82" s="2"/>
      <c r="JXY82" s="2"/>
      <c r="JXZ82" s="2"/>
      <c r="JYA82" s="2"/>
      <c r="JYB82" s="2"/>
      <c r="JYC82" s="2"/>
      <c r="JYD82" s="2"/>
      <c r="JYE82" s="2"/>
      <c r="JYF82" s="2"/>
      <c r="JYG82" s="2"/>
      <c r="JYH82" s="2"/>
      <c r="JYI82" s="2"/>
      <c r="JYJ82" s="2"/>
      <c r="JYK82" s="2"/>
      <c r="JYL82" s="2"/>
      <c r="JYM82" s="2"/>
      <c r="JYN82" s="2"/>
      <c r="JYO82" s="2"/>
      <c r="JYP82" s="2"/>
      <c r="JYQ82" s="2"/>
      <c r="JYR82" s="2"/>
      <c r="JYS82" s="2"/>
      <c r="JYT82" s="2"/>
      <c r="JYU82" s="2"/>
      <c r="JYV82" s="2"/>
      <c r="JYW82" s="2"/>
      <c r="JYX82" s="2"/>
      <c r="JYY82" s="2"/>
      <c r="JYZ82" s="2"/>
      <c r="JZA82" s="2"/>
      <c r="JZB82" s="2"/>
      <c r="JZC82" s="2"/>
      <c r="JZD82" s="2"/>
      <c r="JZE82" s="2"/>
      <c r="JZF82" s="2"/>
      <c r="JZG82" s="2"/>
      <c r="JZH82" s="2"/>
      <c r="JZI82" s="2"/>
      <c r="JZJ82" s="2"/>
      <c r="JZK82" s="2"/>
      <c r="JZL82" s="2"/>
      <c r="JZM82" s="2"/>
      <c r="JZN82" s="2"/>
      <c r="JZO82" s="2"/>
      <c r="JZP82" s="2"/>
      <c r="JZQ82" s="2"/>
      <c r="JZR82" s="2"/>
      <c r="JZS82" s="2"/>
      <c r="JZT82" s="2"/>
      <c r="JZU82" s="2"/>
      <c r="JZV82" s="2"/>
      <c r="JZW82" s="2"/>
      <c r="JZX82" s="2"/>
      <c r="JZY82" s="2"/>
      <c r="JZZ82" s="2"/>
      <c r="KAA82" s="2"/>
      <c r="KAB82" s="2"/>
      <c r="KAC82" s="2"/>
      <c r="KAD82" s="2"/>
      <c r="KAE82" s="2"/>
      <c r="KAF82" s="2"/>
      <c r="KAG82" s="2"/>
      <c r="KAH82" s="2"/>
      <c r="KAI82" s="2"/>
      <c r="KAJ82" s="2"/>
      <c r="KAK82" s="2"/>
      <c r="KAL82" s="2"/>
      <c r="KAM82" s="2"/>
      <c r="KAN82" s="2"/>
      <c r="KAO82" s="2"/>
      <c r="KAP82" s="2"/>
      <c r="KAQ82" s="2"/>
      <c r="KAR82" s="2"/>
      <c r="KAS82" s="2"/>
      <c r="KAT82" s="2"/>
      <c r="KAU82" s="2"/>
      <c r="KAV82" s="2"/>
      <c r="KAW82" s="2"/>
      <c r="KAX82" s="2"/>
      <c r="KAY82" s="2"/>
      <c r="KAZ82" s="2"/>
      <c r="KBA82" s="2"/>
      <c r="KBB82" s="2"/>
      <c r="KBC82" s="2"/>
      <c r="KBD82" s="2"/>
      <c r="KBE82" s="2"/>
      <c r="KBF82" s="2"/>
      <c r="KBG82" s="2"/>
      <c r="KBH82" s="2"/>
      <c r="KBI82" s="2"/>
      <c r="KBJ82" s="2"/>
      <c r="KBK82" s="2"/>
      <c r="KBL82" s="2"/>
      <c r="KBM82" s="2"/>
      <c r="KBN82" s="2"/>
      <c r="KBO82" s="2"/>
      <c r="KBP82" s="2"/>
      <c r="KBQ82" s="2"/>
      <c r="KBR82" s="2"/>
      <c r="KBS82" s="2"/>
      <c r="KBT82" s="2"/>
      <c r="KBU82" s="2"/>
      <c r="KBV82" s="2"/>
      <c r="KBW82" s="2"/>
      <c r="KBX82" s="2"/>
      <c r="KBY82" s="2"/>
      <c r="KBZ82" s="2"/>
      <c r="KCA82" s="2"/>
      <c r="KCB82" s="2"/>
      <c r="KCC82" s="2"/>
      <c r="KCD82" s="2"/>
      <c r="KCE82" s="2"/>
      <c r="KCF82" s="2"/>
      <c r="KCG82" s="2"/>
      <c r="KCH82" s="2"/>
      <c r="KCI82" s="2"/>
      <c r="KCJ82" s="2"/>
      <c r="KCK82" s="2"/>
      <c r="KCL82" s="2"/>
      <c r="KCM82" s="2"/>
      <c r="KCN82" s="2"/>
      <c r="KCO82" s="2"/>
      <c r="KCP82" s="2"/>
      <c r="KCQ82" s="2"/>
      <c r="KCR82" s="2"/>
      <c r="KCS82" s="2"/>
      <c r="KCT82" s="2"/>
      <c r="KCU82" s="2"/>
      <c r="KCV82" s="2"/>
      <c r="KCW82" s="2"/>
      <c r="KCX82" s="2"/>
      <c r="KCY82" s="2"/>
      <c r="KCZ82" s="2"/>
      <c r="KDA82" s="2"/>
      <c r="KDB82" s="2"/>
      <c r="KDC82" s="2"/>
      <c r="KDD82" s="2"/>
      <c r="KDE82" s="2"/>
      <c r="KDF82" s="2"/>
      <c r="KDG82" s="2"/>
      <c r="KDH82" s="2"/>
      <c r="KDI82" s="2"/>
      <c r="KDJ82" s="2"/>
      <c r="KDK82" s="2"/>
      <c r="KDL82" s="2"/>
      <c r="KDM82" s="2"/>
      <c r="KDN82" s="2"/>
      <c r="KDO82" s="2"/>
      <c r="KDP82" s="2"/>
      <c r="KDQ82" s="2"/>
      <c r="KDR82" s="2"/>
      <c r="KDS82" s="2"/>
      <c r="KDT82" s="2"/>
      <c r="KDU82" s="2"/>
      <c r="KDV82" s="2"/>
      <c r="KDW82" s="2"/>
      <c r="KDX82" s="2"/>
      <c r="KDY82" s="2"/>
      <c r="KDZ82" s="2"/>
      <c r="KEA82" s="2"/>
      <c r="KEB82" s="2"/>
      <c r="KEC82" s="2"/>
      <c r="KED82" s="2"/>
      <c r="KEE82" s="2"/>
      <c r="KEF82" s="2"/>
      <c r="KEG82" s="2"/>
      <c r="KEH82" s="2"/>
      <c r="KEI82" s="2"/>
      <c r="KEJ82" s="2"/>
      <c r="KEK82" s="2"/>
      <c r="KEL82" s="2"/>
      <c r="KEM82" s="2"/>
      <c r="KEN82" s="2"/>
      <c r="KEO82" s="2"/>
      <c r="KEP82" s="2"/>
      <c r="KEQ82" s="2"/>
      <c r="KER82" s="2"/>
      <c r="KES82" s="2"/>
      <c r="KET82" s="2"/>
      <c r="KEU82" s="2"/>
      <c r="KEV82" s="2"/>
      <c r="KEW82" s="2"/>
      <c r="KEX82" s="2"/>
      <c r="KEY82" s="2"/>
      <c r="KEZ82" s="2"/>
      <c r="KFA82" s="2"/>
      <c r="KFB82" s="2"/>
      <c r="KFC82" s="2"/>
      <c r="KFD82" s="2"/>
      <c r="KFE82" s="2"/>
      <c r="KFF82" s="2"/>
      <c r="KFG82" s="2"/>
      <c r="KFH82" s="2"/>
      <c r="KFI82" s="2"/>
      <c r="KFJ82" s="2"/>
      <c r="KFK82" s="2"/>
      <c r="KFL82" s="2"/>
      <c r="KFM82" s="2"/>
      <c r="KFN82" s="2"/>
      <c r="KFO82" s="2"/>
      <c r="KFP82" s="2"/>
      <c r="KFQ82" s="2"/>
      <c r="KFR82" s="2"/>
      <c r="KFS82" s="2"/>
      <c r="KFT82" s="2"/>
      <c r="KFU82" s="2"/>
      <c r="KFV82" s="2"/>
      <c r="KFW82" s="2"/>
      <c r="KFX82" s="2"/>
      <c r="KFY82" s="2"/>
      <c r="KFZ82" s="2"/>
      <c r="KGA82" s="2"/>
      <c r="KGB82" s="2"/>
      <c r="KGC82" s="2"/>
      <c r="KGD82" s="2"/>
      <c r="KGE82" s="2"/>
      <c r="KGF82" s="2"/>
      <c r="KGG82" s="2"/>
      <c r="KGH82" s="2"/>
      <c r="KGI82" s="2"/>
      <c r="KGJ82" s="2"/>
      <c r="KGK82" s="2"/>
      <c r="KGL82" s="2"/>
      <c r="KGM82" s="2"/>
      <c r="KGN82" s="2"/>
      <c r="KGO82" s="2"/>
      <c r="KGP82" s="2"/>
      <c r="KGQ82" s="2"/>
      <c r="KGR82" s="2"/>
      <c r="KGS82" s="2"/>
      <c r="KGT82" s="2"/>
      <c r="KGU82" s="2"/>
      <c r="KGV82" s="2"/>
      <c r="KGW82" s="2"/>
      <c r="KGX82" s="2"/>
      <c r="KGY82" s="2"/>
      <c r="KGZ82" s="2"/>
      <c r="KHA82" s="2"/>
      <c r="KHB82" s="2"/>
      <c r="KHC82" s="2"/>
      <c r="KHD82" s="2"/>
      <c r="KHE82" s="2"/>
      <c r="KHF82" s="2"/>
      <c r="KHG82" s="2"/>
      <c r="KHH82" s="2"/>
      <c r="KHI82" s="2"/>
      <c r="KHJ82" s="2"/>
      <c r="KHK82" s="2"/>
      <c r="KHL82" s="2"/>
      <c r="KHM82" s="2"/>
      <c r="KHN82" s="2"/>
      <c r="KHO82" s="2"/>
      <c r="KHP82" s="2"/>
      <c r="KHQ82" s="2"/>
      <c r="KHR82" s="2"/>
      <c r="KHS82" s="2"/>
      <c r="KHT82" s="2"/>
      <c r="KHU82" s="2"/>
      <c r="KHV82" s="2"/>
      <c r="KHW82" s="2"/>
      <c r="KHX82" s="2"/>
      <c r="KHY82" s="2"/>
      <c r="KHZ82" s="2"/>
      <c r="KIA82" s="2"/>
      <c r="KIB82" s="2"/>
      <c r="KIC82" s="2"/>
      <c r="KID82" s="2"/>
      <c r="KIE82" s="2"/>
      <c r="KIF82" s="2"/>
      <c r="KIG82" s="2"/>
      <c r="KIH82" s="2"/>
      <c r="KII82" s="2"/>
      <c r="KIJ82" s="2"/>
      <c r="KIK82" s="2"/>
      <c r="KIL82" s="2"/>
      <c r="KIM82" s="2"/>
      <c r="KIN82" s="2"/>
      <c r="KIO82" s="2"/>
      <c r="KIP82" s="2"/>
      <c r="KIQ82" s="2"/>
      <c r="KIR82" s="2"/>
      <c r="KIS82" s="2"/>
      <c r="KIT82" s="2"/>
      <c r="KIU82" s="2"/>
      <c r="KIV82" s="2"/>
      <c r="KIW82" s="2"/>
      <c r="KIX82" s="2"/>
      <c r="KIY82" s="2"/>
      <c r="KIZ82" s="2"/>
      <c r="KJA82" s="2"/>
      <c r="KJB82" s="2"/>
      <c r="KJC82" s="2"/>
      <c r="KJD82" s="2"/>
      <c r="KJE82" s="2"/>
      <c r="KJF82" s="2"/>
      <c r="KJG82" s="2"/>
      <c r="KJH82" s="2"/>
      <c r="KJI82" s="2"/>
      <c r="KJJ82" s="2"/>
      <c r="KJK82" s="2"/>
      <c r="KJL82" s="2"/>
      <c r="KJM82" s="2"/>
      <c r="KJN82" s="2"/>
      <c r="KJO82" s="2"/>
      <c r="KJP82" s="2"/>
      <c r="KJQ82" s="2"/>
      <c r="KJR82" s="2"/>
      <c r="KJS82" s="2"/>
      <c r="KJT82" s="2"/>
      <c r="KJU82" s="2"/>
      <c r="KJV82" s="2"/>
      <c r="KJW82" s="2"/>
      <c r="KJX82" s="2"/>
      <c r="KJY82" s="2"/>
      <c r="KJZ82" s="2"/>
      <c r="KKA82" s="2"/>
      <c r="KKB82" s="2"/>
      <c r="KKC82" s="2"/>
      <c r="KKD82" s="2"/>
      <c r="KKE82" s="2"/>
      <c r="KKF82" s="2"/>
      <c r="KKG82" s="2"/>
      <c r="KKH82" s="2"/>
      <c r="KKI82" s="2"/>
      <c r="KKJ82" s="2"/>
      <c r="KKK82" s="2"/>
      <c r="KKL82" s="2"/>
      <c r="KKM82" s="2"/>
      <c r="KKN82" s="2"/>
      <c r="KKO82" s="2"/>
      <c r="KKP82" s="2"/>
      <c r="KKQ82" s="2"/>
      <c r="KKR82" s="2"/>
      <c r="KKS82" s="2"/>
      <c r="KKT82" s="2"/>
      <c r="KKU82" s="2"/>
      <c r="KKV82" s="2"/>
      <c r="KKW82" s="2"/>
      <c r="KKX82" s="2"/>
      <c r="KKY82" s="2"/>
      <c r="KKZ82" s="2"/>
      <c r="KLA82" s="2"/>
      <c r="KLB82" s="2"/>
      <c r="KLC82" s="2"/>
      <c r="KLD82" s="2"/>
      <c r="KLE82" s="2"/>
      <c r="KLF82" s="2"/>
      <c r="KLG82" s="2"/>
      <c r="KLH82" s="2"/>
      <c r="KLI82" s="2"/>
      <c r="KLJ82" s="2"/>
      <c r="KLK82" s="2"/>
      <c r="KLL82" s="2"/>
      <c r="KLM82" s="2"/>
      <c r="KLN82" s="2"/>
      <c r="KLO82" s="2"/>
      <c r="KLP82" s="2"/>
      <c r="KLQ82" s="2"/>
      <c r="KLR82" s="2"/>
      <c r="KLS82" s="2"/>
      <c r="KLT82" s="2"/>
      <c r="KLU82" s="2"/>
      <c r="KLV82" s="2"/>
      <c r="KLW82" s="2"/>
      <c r="KLX82" s="2"/>
      <c r="KLY82" s="2"/>
      <c r="KLZ82" s="2"/>
      <c r="KMA82" s="2"/>
      <c r="KMB82" s="2"/>
      <c r="KMC82" s="2"/>
      <c r="KMD82" s="2"/>
      <c r="KME82" s="2"/>
      <c r="KMF82" s="2"/>
      <c r="KMG82" s="2"/>
      <c r="KMH82" s="2"/>
      <c r="KMI82" s="2"/>
      <c r="KMJ82" s="2"/>
      <c r="KMK82" s="2"/>
      <c r="KML82" s="2"/>
      <c r="KMM82" s="2"/>
      <c r="KMN82" s="2"/>
      <c r="KMO82" s="2"/>
      <c r="KMP82" s="2"/>
      <c r="KMQ82" s="2"/>
      <c r="KMR82" s="2"/>
      <c r="KMS82" s="2"/>
      <c r="KMT82" s="2"/>
      <c r="KMU82" s="2"/>
      <c r="KMV82" s="2"/>
      <c r="KMW82" s="2"/>
      <c r="KMX82" s="2"/>
      <c r="KMY82" s="2"/>
      <c r="KMZ82" s="2"/>
      <c r="KNA82" s="2"/>
      <c r="KNB82" s="2"/>
      <c r="KNC82" s="2"/>
      <c r="KND82" s="2"/>
      <c r="KNE82" s="2"/>
      <c r="KNF82" s="2"/>
      <c r="KNG82" s="2"/>
      <c r="KNH82" s="2"/>
      <c r="KNI82" s="2"/>
      <c r="KNJ82" s="2"/>
      <c r="KNK82" s="2"/>
      <c r="KNL82" s="2"/>
      <c r="KNM82" s="2"/>
      <c r="KNN82" s="2"/>
      <c r="KNO82" s="2"/>
      <c r="KNP82" s="2"/>
      <c r="KNQ82" s="2"/>
      <c r="KNR82" s="2"/>
      <c r="KNS82" s="2"/>
      <c r="KNT82" s="2"/>
      <c r="KNU82" s="2"/>
      <c r="KNV82" s="2"/>
      <c r="KNW82" s="2"/>
      <c r="KNX82" s="2"/>
      <c r="KNY82" s="2"/>
      <c r="KNZ82" s="2"/>
      <c r="KOA82" s="2"/>
      <c r="KOB82" s="2"/>
      <c r="KOC82" s="2"/>
      <c r="KOD82" s="2"/>
      <c r="KOE82" s="2"/>
      <c r="KOF82" s="2"/>
      <c r="KOG82" s="2"/>
      <c r="KOH82" s="2"/>
      <c r="KOI82" s="2"/>
      <c r="KOJ82" s="2"/>
      <c r="KOK82" s="2"/>
      <c r="KOL82" s="2"/>
      <c r="KOM82" s="2"/>
      <c r="KON82" s="2"/>
      <c r="KOO82" s="2"/>
      <c r="KOP82" s="2"/>
      <c r="KOQ82" s="2"/>
      <c r="KOR82" s="2"/>
      <c r="KOS82" s="2"/>
      <c r="KOT82" s="2"/>
      <c r="KOU82" s="2"/>
      <c r="KOV82" s="2"/>
      <c r="KOW82" s="2"/>
      <c r="KOX82" s="2"/>
      <c r="KOY82" s="2"/>
      <c r="KOZ82" s="2"/>
      <c r="KPA82" s="2"/>
      <c r="KPB82" s="2"/>
      <c r="KPC82" s="2"/>
      <c r="KPD82" s="2"/>
      <c r="KPE82" s="2"/>
      <c r="KPF82" s="2"/>
      <c r="KPG82" s="2"/>
      <c r="KPH82" s="2"/>
      <c r="KPI82" s="2"/>
      <c r="KPJ82" s="2"/>
      <c r="KPK82" s="2"/>
      <c r="KPL82" s="2"/>
      <c r="KPM82" s="2"/>
      <c r="KPN82" s="2"/>
      <c r="KPO82" s="2"/>
      <c r="KPP82" s="2"/>
      <c r="KPQ82" s="2"/>
      <c r="KPR82" s="2"/>
      <c r="KPS82" s="2"/>
      <c r="KPT82" s="2"/>
      <c r="KPU82" s="2"/>
      <c r="KPV82" s="2"/>
      <c r="KPW82" s="2"/>
      <c r="KPX82" s="2"/>
      <c r="KPY82" s="2"/>
      <c r="KPZ82" s="2"/>
      <c r="KQA82" s="2"/>
      <c r="KQB82" s="2"/>
      <c r="KQC82" s="2"/>
      <c r="KQD82" s="2"/>
      <c r="KQE82" s="2"/>
      <c r="KQF82" s="2"/>
      <c r="KQG82" s="2"/>
      <c r="KQH82" s="2"/>
      <c r="KQI82" s="2"/>
      <c r="KQJ82" s="2"/>
      <c r="KQK82" s="2"/>
      <c r="KQL82" s="2"/>
      <c r="KQM82" s="2"/>
      <c r="KQN82" s="2"/>
      <c r="KQO82" s="2"/>
      <c r="KQP82" s="2"/>
      <c r="KQQ82" s="2"/>
      <c r="KQR82" s="2"/>
      <c r="KQS82" s="2"/>
      <c r="KQT82" s="2"/>
      <c r="KQU82" s="2"/>
      <c r="KQV82" s="2"/>
      <c r="KQW82" s="2"/>
      <c r="KQX82" s="2"/>
      <c r="KQY82" s="2"/>
      <c r="KQZ82" s="2"/>
      <c r="KRA82" s="2"/>
      <c r="KRB82" s="2"/>
      <c r="KRC82" s="2"/>
      <c r="KRD82" s="2"/>
      <c r="KRE82" s="2"/>
      <c r="KRF82" s="2"/>
      <c r="KRG82" s="2"/>
      <c r="KRH82" s="2"/>
      <c r="KRI82" s="2"/>
      <c r="KRJ82" s="2"/>
      <c r="KRK82" s="2"/>
      <c r="KRL82" s="2"/>
      <c r="KRM82" s="2"/>
      <c r="KRN82" s="2"/>
      <c r="KRO82" s="2"/>
      <c r="KRP82" s="2"/>
      <c r="KRQ82" s="2"/>
      <c r="KRR82" s="2"/>
      <c r="KRS82" s="2"/>
      <c r="KRT82" s="2"/>
      <c r="KRU82" s="2"/>
      <c r="KRV82" s="2"/>
      <c r="KRW82" s="2"/>
      <c r="KRX82" s="2"/>
      <c r="KRY82" s="2"/>
      <c r="KRZ82" s="2"/>
      <c r="KSA82" s="2"/>
      <c r="KSB82" s="2"/>
      <c r="KSC82" s="2"/>
      <c r="KSD82" s="2"/>
      <c r="KSE82" s="2"/>
      <c r="KSF82" s="2"/>
      <c r="KSG82" s="2"/>
      <c r="KSH82" s="2"/>
      <c r="KSI82" s="2"/>
      <c r="KSJ82" s="2"/>
      <c r="KSK82" s="2"/>
      <c r="KSL82" s="2"/>
      <c r="KSM82" s="2"/>
      <c r="KSN82" s="2"/>
      <c r="KSO82" s="2"/>
      <c r="KSP82" s="2"/>
      <c r="KSQ82" s="2"/>
      <c r="KSR82" s="2"/>
      <c r="KSS82" s="2"/>
      <c r="KST82" s="2"/>
      <c r="KSU82" s="2"/>
      <c r="KSV82" s="2"/>
      <c r="KSW82" s="2"/>
      <c r="KSX82" s="2"/>
      <c r="KSY82" s="2"/>
      <c r="KSZ82" s="2"/>
      <c r="KTA82" s="2"/>
      <c r="KTB82" s="2"/>
      <c r="KTC82" s="2"/>
      <c r="KTD82" s="2"/>
      <c r="KTE82" s="2"/>
      <c r="KTF82" s="2"/>
      <c r="KTG82" s="2"/>
      <c r="KTH82" s="2"/>
      <c r="KTI82" s="2"/>
      <c r="KTJ82" s="2"/>
      <c r="KTK82" s="2"/>
      <c r="KTL82" s="2"/>
      <c r="KTM82" s="2"/>
      <c r="KTN82" s="2"/>
      <c r="KTO82" s="2"/>
      <c r="KTP82" s="2"/>
      <c r="KTQ82" s="2"/>
      <c r="KTR82" s="2"/>
      <c r="KTS82" s="2"/>
      <c r="KTT82" s="2"/>
      <c r="KTU82" s="2"/>
      <c r="KTV82" s="2"/>
      <c r="KTW82" s="2"/>
      <c r="KTX82" s="2"/>
      <c r="KTY82" s="2"/>
      <c r="KTZ82" s="2"/>
      <c r="KUA82" s="2"/>
      <c r="KUB82" s="2"/>
      <c r="KUC82" s="2"/>
      <c r="KUD82" s="2"/>
      <c r="KUE82" s="2"/>
      <c r="KUF82" s="2"/>
      <c r="KUG82" s="2"/>
      <c r="KUH82" s="2"/>
      <c r="KUI82" s="2"/>
      <c r="KUJ82" s="2"/>
      <c r="KUK82" s="2"/>
      <c r="KUL82" s="2"/>
      <c r="KUM82" s="2"/>
      <c r="KUN82" s="2"/>
      <c r="KUO82" s="2"/>
      <c r="KUP82" s="2"/>
      <c r="KUQ82" s="2"/>
      <c r="KUR82" s="2"/>
      <c r="KUS82" s="2"/>
      <c r="KUT82" s="2"/>
      <c r="KUU82" s="2"/>
      <c r="KUV82" s="2"/>
      <c r="KUW82" s="2"/>
      <c r="KUX82" s="2"/>
      <c r="KUY82" s="2"/>
      <c r="KUZ82" s="2"/>
      <c r="KVA82" s="2"/>
      <c r="KVB82" s="2"/>
      <c r="KVC82" s="2"/>
      <c r="KVD82" s="2"/>
      <c r="KVE82" s="2"/>
      <c r="KVF82" s="2"/>
      <c r="KVG82" s="2"/>
      <c r="KVH82" s="2"/>
      <c r="KVI82" s="2"/>
      <c r="KVJ82" s="2"/>
      <c r="KVK82" s="2"/>
      <c r="KVL82" s="2"/>
      <c r="KVM82" s="2"/>
      <c r="KVN82" s="2"/>
      <c r="KVO82" s="2"/>
      <c r="KVP82" s="2"/>
      <c r="KVQ82" s="2"/>
      <c r="KVR82" s="2"/>
      <c r="KVS82" s="2"/>
      <c r="KVT82" s="2"/>
      <c r="KVU82" s="2"/>
      <c r="KVV82" s="2"/>
      <c r="KVW82" s="2"/>
      <c r="KVX82" s="2"/>
      <c r="KVY82" s="2"/>
      <c r="KVZ82" s="2"/>
      <c r="KWA82" s="2"/>
      <c r="KWB82" s="2"/>
      <c r="KWC82" s="2"/>
      <c r="KWD82" s="2"/>
      <c r="KWE82" s="2"/>
      <c r="KWF82" s="2"/>
      <c r="KWG82" s="2"/>
      <c r="KWH82" s="2"/>
      <c r="KWI82" s="2"/>
      <c r="KWJ82" s="2"/>
      <c r="KWK82" s="2"/>
      <c r="KWL82" s="2"/>
      <c r="KWM82" s="2"/>
      <c r="KWN82" s="2"/>
      <c r="KWO82" s="2"/>
      <c r="KWP82" s="2"/>
      <c r="KWQ82" s="2"/>
      <c r="KWR82" s="2"/>
      <c r="KWS82" s="2"/>
      <c r="KWT82" s="2"/>
      <c r="KWU82" s="2"/>
      <c r="KWV82" s="2"/>
      <c r="KWW82" s="2"/>
      <c r="KWX82" s="2"/>
      <c r="KWY82" s="2"/>
      <c r="KWZ82" s="2"/>
      <c r="KXA82" s="2"/>
      <c r="KXB82" s="2"/>
      <c r="KXC82" s="2"/>
      <c r="KXD82" s="2"/>
      <c r="KXE82" s="2"/>
      <c r="KXF82" s="2"/>
      <c r="KXG82" s="2"/>
      <c r="KXH82" s="2"/>
      <c r="KXI82" s="2"/>
      <c r="KXJ82" s="2"/>
      <c r="KXK82" s="2"/>
      <c r="KXL82" s="2"/>
      <c r="KXM82" s="2"/>
      <c r="KXN82" s="2"/>
      <c r="KXO82" s="2"/>
      <c r="KXP82" s="2"/>
      <c r="KXQ82" s="2"/>
      <c r="KXR82" s="2"/>
      <c r="KXS82" s="2"/>
      <c r="KXT82" s="2"/>
      <c r="KXU82" s="2"/>
      <c r="KXV82" s="2"/>
      <c r="KXW82" s="2"/>
      <c r="KXX82" s="2"/>
      <c r="KXY82" s="2"/>
      <c r="KXZ82" s="2"/>
      <c r="KYA82" s="2"/>
      <c r="KYB82" s="2"/>
      <c r="KYC82" s="2"/>
      <c r="KYD82" s="2"/>
      <c r="KYE82" s="2"/>
      <c r="KYF82" s="2"/>
      <c r="KYG82" s="2"/>
      <c r="KYH82" s="2"/>
      <c r="KYI82" s="2"/>
      <c r="KYJ82" s="2"/>
      <c r="KYK82" s="2"/>
      <c r="KYL82" s="2"/>
      <c r="KYM82" s="2"/>
      <c r="KYN82" s="2"/>
      <c r="KYO82" s="2"/>
      <c r="KYP82" s="2"/>
      <c r="KYQ82" s="2"/>
      <c r="KYR82" s="2"/>
      <c r="KYS82" s="2"/>
      <c r="KYT82" s="2"/>
      <c r="KYU82" s="2"/>
      <c r="KYV82" s="2"/>
      <c r="KYW82" s="2"/>
      <c r="KYX82" s="2"/>
      <c r="KYY82" s="2"/>
      <c r="KYZ82" s="2"/>
      <c r="KZA82" s="2"/>
      <c r="KZB82" s="2"/>
      <c r="KZC82" s="2"/>
      <c r="KZD82" s="2"/>
      <c r="KZE82" s="2"/>
      <c r="KZF82" s="2"/>
      <c r="KZG82" s="2"/>
      <c r="KZH82" s="2"/>
      <c r="KZI82" s="2"/>
      <c r="KZJ82" s="2"/>
      <c r="KZK82" s="2"/>
      <c r="KZL82" s="2"/>
      <c r="KZM82" s="2"/>
      <c r="KZN82" s="2"/>
      <c r="KZO82" s="2"/>
      <c r="KZP82" s="2"/>
      <c r="KZQ82" s="2"/>
      <c r="KZR82" s="2"/>
      <c r="KZS82" s="2"/>
      <c r="KZT82" s="2"/>
      <c r="KZU82" s="2"/>
      <c r="KZV82" s="2"/>
      <c r="KZW82" s="2"/>
      <c r="KZX82" s="2"/>
      <c r="KZY82" s="2"/>
      <c r="KZZ82" s="2"/>
      <c r="LAA82" s="2"/>
      <c r="LAB82" s="2"/>
      <c r="LAC82" s="2"/>
      <c r="LAD82" s="2"/>
      <c r="LAE82" s="2"/>
      <c r="LAF82" s="2"/>
      <c r="LAG82" s="2"/>
      <c r="LAH82" s="2"/>
      <c r="LAI82" s="2"/>
      <c r="LAJ82" s="2"/>
      <c r="LAK82" s="2"/>
      <c r="LAL82" s="2"/>
      <c r="LAM82" s="2"/>
      <c r="LAN82" s="2"/>
      <c r="LAO82" s="2"/>
      <c r="LAP82" s="2"/>
      <c r="LAQ82" s="2"/>
      <c r="LAR82" s="2"/>
      <c r="LAS82" s="2"/>
      <c r="LAT82" s="2"/>
      <c r="LAU82" s="2"/>
      <c r="LAV82" s="2"/>
      <c r="LAW82" s="2"/>
      <c r="LAX82" s="2"/>
      <c r="LAY82" s="2"/>
      <c r="LAZ82" s="2"/>
      <c r="LBA82" s="2"/>
      <c r="LBB82" s="2"/>
      <c r="LBC82" s="2"/>
      <c r="LBD82" s="2"/>
      <c r="LBE82" s="2"/>
      <c r="LBF82" s="2"/>
      <c r="LBG82" s="2"/>
      <c r="LBH82" s="2"/>
      <c r="LBI82" s="2"/>
      <c r="LBJ82" s="2"/>
      <c r="LBK82" s="2"/>
      <c r="LBL82" s="2"/>
      <c r="LBM82" s="2"/>
      <c r="LBN82" s="2"/>
      <c r="LBO82" s="2"/>
      <c r="LBP82" s="2"/>
      <c r="LBQ82" s="2"/>
      <c r="LBR82" s="2"/>
      <c r="LBS82" s="2"/>
      <c r="LBT82" s="2"/>
      <c r="LBU82" s="2"/>
      <c r="LBV82" s="2"/>
      <c r="LBW82" s="2"/>
      <c r="LBX82" s="2"/>
      <c r="LBY82" s="2"/>
      <c r="LBZ82" s="2"/>
      <c r="LCA82" s="2"/>
      <c r="LCB82" s="2"/>
      <c r="LCC82" s="2"/>
      <c r="LCD82" s="2"/>
      <c r="LCE82" s="2"/>
      <c r="LCF82" s="2"/>
      <c r="LCG82" s="2"/>
      <c r="LCH82" s="2"/>
      <c r="LCI82" s="2"/>
      <c r="LCJ82" s="2"/>
      <c r="LCK82" s="2"/>
      <c r="LCL82" s="2"/>
      <c r="LCM82" s="2"/>
      <c r="LCN82" s="2"/>
      <c r="LCO82" s="2"/>
      <c r="LCP82" s="2"/>
      <c r="LCQ82" s="2"/>
      <c r="LCR82" s="2"/>
      <c r="LCS82" s="2"/>
      <c r="LCT82" s="2"/>
      <c r="LCU82" s="2"/>
      <c r="LCV82" s="2"/>
      <c r="LCW82" s="2"/>
      <c r="LCX82" s="2"/>
      <c r="LCY82" s="2"/>
      <c r="LCZ82" s="2"/>
      <c r="LDA82" s="2"/>
      <c r="LDB82" s="2"/>
      <c r="LDC82" s="2"/>
      <c r="LDD82" s="2"/>
      <c r="LDE82" s="2"/>
      <c r="LDF82" s="2"/>
      <c r="LDG82" s="2"/>
      <c r="LDH82" s="2"/>
      <c r="LDI82" s="2"/>
      <c r="LDJ82" s="2"/>
      <c r="LDK82" s="2"/>
      <c r="LDL82" s="2"/>
      <c r="LDM82" s="2"/>
      <c r="LDN82" s="2"/>
      <c r="LDO82" s="2"/>
      <c r="LDP82" s="2"/>
      <c r="LDQ82" s="2"/>
      <c r="LDR82" s="2"/>
      <c r="LDS82" s="2"/>
      <c r="LDT82" s="2"/>
      <c r="LDU82" s="2"/>
      <c r="LDV82" s="2"/>
      <c r="LDW82" s="2"/>
      <c r="LDX82" s="2"/>
      <c r="LDY82" s="2"/>
      <c r="LDZ82" s="2"/>
      <c r="LEA82" s="2"/>
      <c r="LEB82" s="2"/>
      <c r="LEC82" s="2"/>
      <c r="LED82" s="2"/>
      <c r="LEE82" s="2"/>
      <c r="LEF82" s="2"/>
      <c r="LEG82" s="2"/>
      <c r="LEH82" s="2"/>
      <c r="LEI82" s="2"/>
      <c r="LEJ82" s="2"/>
      <c r="LEK82" s="2"/>
      <c r="LEL82" s="2"/>
      <c r="LEM82" s="2"/>
      <c r="LEN82" s="2"/>
      <c r="LEO82" s="2"/>
      <c r="LEP82" s="2"/>
      <c r="LEQ82" s="2"/>
      <c r="LER82" s="2"/>
      <c r="LES82" s="2"/>
      <c r="LET82" s="2"/>
      <c r="LEU82" s="2"/>
      <c r="LEV82" s="2"/>
      <c r="LEW82" s="2"/>
      <c r="LEX82" s="2"/>
      <c r="LEY82" s="2"/>
      <c r="LEZ82" s="2"/>
      <c r="LFA82" s="2"/>
      <c r="LFB82" s="2"/>
      <c r="LFC82" s="2"/>
      <c r="LFD82" s="2"/>
      <c r="LFE82" s="2"/>
      <c r="LFF82" s="2"/>
      <c r="LFG82" s="2"/>
      <c r="LFH82" s="2"/>
      <c r="LFI82" s="2"/>
      <c r="LFJ82" s="2"/>
      <c r="LFK82" s="2"/>
      <c r="LFL82" s="2"/>
      <c r="LFM82" s="2"/>
      <c r="LFN82" s="2"/>
      <c r="LFO82" s="2"/>
      <c r="LFP82" s="2"/>
      <c r="LFQ82" s="2"/>
      <c r="LFR82" s="2"/>
      <c r="LFS82" s="2"/>
      <c r="LFT82" s="2"/>
      <c r="LFU82" s="2"/>
      <c r="LFV82" s="2"/>
      <c r="LFW82" s="2"/>
      <c r="LFX82" s="2"/>
      <c r="LFY82" s="2"/>
      <c r="LFZ82" s="2"/>
      <c r="LGA82" s="2"/>
      <c r="LGB82" s="2"/>
      <c r="LGC82" s="2"/>
      <c r="LGD82" s="2"/>
      <c r="LGE82" s="2"/>
      <c r="LGF82" s="2"/>
      <c r="LGG82" s="2"/>
      <c r="LGH82" s="2"/>
      <c r="LGI82" s="2"/>
      <c r="LGJ82" s="2"/>
      <c r="LGK82" s="2"/>
      <c r="LGL82" s="2"/>
      <c r="LGM82" s="2"/>
      <c r="LGN82" s="2"/>
      <c r="LGO82" s="2"/>
      <c r="LGP82" s="2"/>
      <c r="LGQ82" s="2"/>
      <c r="LGR82" s="2"/>
      <c r="LGS82" s="2"/>
      <c r="LGT82" s="2"/>
      <c r="LGU82" s="2"/>
      <c r="LGV82" s="2"/>
      <c r="LGW82" s="2"/>
      <c r="LGX82" s="2"/>
      <c r="LGY82" s="2"/>
      <c r="LGZ82" s="2"/>
      <c r="LHA82" s="2"/>
      <c r="LHB82" s="2"/>
      <c r="LHC82" s="2"/>
      <c r="LHD82" s="2"/>
      <c r="LHE82" s="2"/>
      <c r="LHF82" s="2"/>
      <c r="LHG82" s="2"/>
      <c r="LHH82" s="2"/>
      <c r="LHI82" s="2"/>
      <c r="LHJ82" s="2"/>
      <c r="LHK82" s="2"/>
      <c r="LHL82" s="2"/>
      <c r="LHM82" s="2"/>
      <c r="LHN82" s="2"/>
      <c r="LHO82" s="2"/>
      <c r="LHP82" s="2"/>
      <c r="LHQ82" s="2"/>
      <c r="LHR82" s="2"/>
      <c r="LHS82" s="2"/>
      <c r="LHT82" s="2"/>
      <c r="LHU82" s="2"/>
      <c r="LHV82" s="2"/>
      <c r="LHW82" s="2"/>
      <c r="LHX82" s="2"/>
      <c r="LHY82" s="2"/>
      <c r="LHZ82" s="2"/>
      <c r="LIA82" s="2"/>
      <c r="LIB82" s="2"/>
      <c r="LIC82" s="2"/>
      <c r="LID82" s="2"/>
      <c r="LIE82" s="2"/>
      <c r="LIF82" s="2"/>
      <c r="LIG82" s="2"/>
      <c r="LIH82" s="2"/>
      <c r="LII82" s="2"/>
      <c r="LIJ82" s="2"/>
      <c r="LIK82" s="2"/>
      <c r="LIL82" s="2"/>
      <c r="LIM82" s="2"/>
      <c r="LIN82" s="2"/>
      <c r="LIO82" s="2"/>
      <c r="LIP82" s="2"/>
      <c r="LIQ82" s="2"/>
      <c r="LIR82" s="2"/>
      <c r="LIS82" s="2"/>
      <c r="LIT82" s="2"/>
      <c r="LIU82" s="2"/>
      <c r="LIV82" s="2"/>
      <c r="LIW82" s="2"/>
      <c r="LIX82" s="2"/>
      <c r="LIY82" s="2"/>
      <c r="LIZ82" s="2"/>
      <c r="LJA82" s="2"/>
      <c r="LJB82" s="2"/>
      <c r="LJC82" s="2"/>
      <c r="LJD82" s="2"/>
      <c r="LJE82" s="2"/>
      <c r="LJF82" s="2"/>
      <c r="LJG82" s="2"/>
      <c r="LJH82" s="2"/>
      <c r="LJI82" s="2"/>
      <c r="LJJ82" s="2"/>
      <c r="LJK82" s="2"/>
      <c r="LJL82" s="2"/>
      <c r="LJM82" s="2"/>
      <c r="LJN82" s="2"/>
      <c r="LJO82" s="2"/>
      <c r="LJP82" s="2"/>
      <c r="LJQ82" s="2"/>
      <c r="LJR82" s="2"/>
      <c r="LJS82" s="2"/>
      <c r="LJT82" s="2"/>
      <c r="LJU82" s="2"/>
      <c r="LJV82" s="2"/>
      <c r="LJW82" s="2"/>
      <c r="LJX82" s="2"/>
      <c r="LJY82" s="2"/>
      <c r="LJZ82" s="2"/>
      <c r="LKA82" s="2"/>
      <c r="LKB82" s="2"/>
      <c r="LKC82" s="2"/>
      <c r="LKD82" s="2"/>
      <c r="LKE82" s="2"/>
      <c r="LKF82" s="2"/>
      <c r="LKG82" s="2"/>
      <c r="LKH82" s="2"/>
      <c r="LKI82" s="2"/>
      <c r="LKJ82" s="2"/>
      <c r="LKK82" s="2"/>
      <c r="LKL82" s="2"/>
      <c r="LKM82" s="2"/>
      <c r="LKN82" s="2"/>
      <c r="LKO82" s="2"/>
      <c r="LKP82" s="2"/>
      <c r="LKQ82" s="2"/>
      <c r="LKR82" s="2"/>
      <c r="LKS82" s="2"/>
      <c r="LKT82" s="2"/>
      <c r="LKU82" s="2"/>
      <c r="LKV82" s="2"/>
      <c r="LKW82" s="2"/>
      <c r="LKX82" s="2"/>
      <c r="LKY82" s="2"/>
      <c r="LKZ82" s="2"/>
      <c r="LLA82" s="2"/>
      <c r="LLB82" s="2"/>
      <c r="LLC82" s="2"/>
      <c r="LLD82" s="2"/>
      <c r="LLE82" s="2"/>
      <c r="LLF82" s="2"/>
      <c r="LLG82" s="2"/>
      <c r="LLH82" s="2"/>
      <c r="LLI82" s="2"/>
      <c r="LLJ82" s="2"/>
      <c r="LLK82" s="2"/>
      <c r="LLL82" s="2"/>
      <c r="LLM82" s="2"/>
      <c r="LLN82" s="2"/>
      <c r="LLO82" s="2"/>
      <c r="LLP82" s="2"/>
      <c r="LLQ82" s="2"/>
      <c r="LLR82" s="2"/>
      <c r="LLS82" s="2"/>
      <c r="LLT82" s="2"/>
      <c r="LLU82" s="2"/>
      <c r="LLV82" s="2"/>
      <c r="LLW82" s="2"/>
      <c r="LLX82" s="2"/>
      <c r="LLY82" s="2"/>
      <c r="LLZ82" s="2"/>
      <c r="LMA82" s="2"/>
      <c r="LMB82" s="2"/>
      <c r="LMC82" s="2"/>
      <c r="LMD82" s="2"/>
      <c r="LME82" s="2"/>
      <c r="LMF82" s="2"/>
      <c r="LMG82" s="2"/>
      <c r="LMH82" s="2"/>
      <c r="LMI82" s="2"/>
      <c r="LMJ82" s="2"/>
      <c r="LMK82" s="2"/>
      <c r="LML82" s="2"/>
      <c r="LMM82" s="2"/>
      <c r="LMN82" s="2"/>
      <c r="LMO82" s="2"/>
      <c r="LMP82" s="2"/>
      <c r="LMQ82" s="2"/>
      <c r="LMR82" s="2"/>
      <c r="LMS82" s="2"/>
      <c r="LMT82" s="2"/>
      <c r="LMU82" s="2"/>
      <c r="LMV82" s="2"/>
      <c r="LMW82" s="2"/>
      <c r="LMX82" s="2"/>
      <c r="LMY82" s="2"/>
      <c r="LMZ82" s="2"/>
      <c r="LNA82" s="2"/>
      <c r="LNB82" s="2"/>
      <c r="LNC82" s="2"/>
      <c r="LND82" s="2"/>
      <c r="LNE82" s="2"/>
      <c r="LNF82" s="2"/>
      <c r="LNG82" s="2"/>
      <c r="LNH82" s="2"/>
      <c r="LNI82" s="2"/>
      <c r="LNJ82" s="2"/>
      <c r="LNK82" s="2"/>
      <c r="LNL82" s="2"/>
      <c r="LNM82" s="2"/>
      <c r="LNN82" s="2"/>
      <c r="LNO82" s="2"/>
      <c r="LNP82" s="2"/>
      <c r="LNQ82" s="2"/>
      <c r="LNR82" s="2"/>
      <c r="LNS82" s="2"/>
      <c r="LNT82" s="2"/>
      <c r="LNU82" s="2"/>
      <c r="LNV82" s="2"/>
      <c r="LNW82" s="2"/>
      <c r="LNX82" s="2"/>
      <c r="LNY82" s="2"/>
      <c r="LNZ82" s="2"/>
      <c r="LOA82" s="2"/>
      <c r="LOB82" s="2"/>
      <c r="LOC82" s="2"/>
      <c r="LOD82" s="2"/>
      <c r="LOE82" s="2"/>
      <c r="LOF82" s="2"/>
      <c r="LOG82" s="2"/>
      <c r="LOH82" s="2"/>
      <c r="LOI82" s="2"/>
      <c r="LOJ82" s="2"/>
      <c r="LOK82" s="2"/>
      <c r="LOL82" s="2"/>
      <c r="LOM82" s="2"/>
      <c r="LON82" s="2"/>
      <c r="LOO82" s="2"/>
      <c r="LOP82" s="2"/>
      <c r="LOQ82" s="2"/>
      <c r="LOR82" s="2"/>
      <c r="LOS82" s="2"/>
      <c r="LOT82" s="2"/>
      <c r="LOU82" s="2"/>
      <c r="LOV82" s="2"/>
      <c r="LOW82" s="2"/>
      <c r="LOX82" s="2"/>
      <c r="LOY82" s="2"/>
      <c r="LOZ82" s="2"/>
      <c r="LPA82" s="2"/>
      <c r="LPB82" s="2"/>
      <c r="LPC82" s="2"/>
      <c r="LPD82" s="2"/>
      <c r="LPE82" s="2"/>
      <c r="LPF82" s="2"/>
      <c r="LPG82" s="2"/>
      <c r="LPH82" s="2"/>
      <c r="LPI82" s="2"/>
      <c r="LPJ82" s="2"/>
      <c r="LPK82" s="2"/>
      <c r="LPL82" s="2"/>
      <c r="LPM82" s="2"/>
      <c r="LPN82" s="2"/>
      <c r="LPO82" s="2"/>
      <c r="LPP82" s="2"/>
      <c r="LPQ82" s="2"/>
      <c r="LPR82" s="2"/>
      <c r="LPS82" s="2"/>
      <c r="LPT82" s="2"/>
      <c r="LPU82" s="2"/>
      <c r="LPV82" s="2"/>
      <c r="LPW82" s="2"/>
      <c r="LPX82" s="2"/>
      <c r="LPY82" s="2"/>
      <c r="LPZ82" s="2"/>
      <c r="LQA82" s="2"/>
      <c r="LQB82" s="2"/>
      <c r="LQC82" s="2"/>
      <c r="LQD82" s="2"/>
      <c r="LQE82" s="2"/>
      <c r="LQF82" s="2"/>
      <c r="LQG82" s="2"/>
      <c r="LQH82" s="2"/>
      <c r="LQI82" s="2"/>
      <c r="LQJ82" s="2"/>
      <c r="LQK82" s="2"/>
      <c r="LQL82" s="2"/>
      <c r="LQM82" s="2"/>
      <c r="LQN82" s="2"/>
      <c r="LQO82" s="2"/>
      <c r="LQP82" s="2"/>
      <c r="LQQ82" s="2"/>
      <c r="LQR82" s="2"/>
      <c r="LQS82" s="2"/>
      <c r="LQT82" s="2"/>
      <c r="LQU82" s="2"/>
      <c r="LQV82" s="2"/>
      <c r="LQW82" s="2"/>
      <c r="LQX82" s="2"/>
      <c r="LQY82" s="2"/>
      <c r="LQZ82" s="2"/>
      <c r="LRA82" s="2"/>
      <c r="LRB82" s="2"/>
      <c r="LRC82" s="2"/>
      <c r="LRD82" s="2"/>
      <c r="LRE82" s="2"/>
      <c r="LRF82" s="2"/>
      <c r="LRG82" s="2"/>
      <c r="LRH82" s="2"/>
      <c r="LRI82" s="2"/>
      <c r="LRJ82" s="2"/>
      <c r="LRK82" s="2"/>
      <c r="LRL82" s="2"/>
      <c r="LRM82" s="2"/>
      <c r="LRN82" s="2"/>
      <c r="LRO82" s="2"/>
      <c r="LRP82" s="2"/>
      <c r="LRQ82" s="2"/>
      <c r="LRR82" s="2"/>
      <c r="LRS82" s="2"/>
      <c r="LRT82" s="2"/>
      <c r="LRU82" s="2"/>
      <c r="LRV82" s="2"/>
      <c r="LRW82" s="2"/>
      <c r="LRX82" s="2"/>
      <c r="LRY82" s="2"/>
      <c r="LRZ82" s="2"/>
      <c r="LSA82" s="2"/>
      <c r="LSB82" s="2"/>
      <c r="LSC82" s="2"/>
      <c r="LSD82" s="2"/>
      <c r="LSE82" s="2"/>
      <c r="LSF82" s="2"/>
      <c r="LSG82" s="2"/>
      <c r="LSH82" s="2"/>
      <c r="LSI82" s="2"/>
      <c r="LSJ82" s="2"/>
      <c r="LSK82" s="2"/>
      <c r="LSL82" s="2"/>
      <c r="LSM82" s="2"/>
      <c r="LSN82" s="2"/>
      <c r="LSO82" s="2"/>
      <c r="LSP82" s="2"/>
      <c r="LSQ82" s="2"/>
      <c r="LSR82" s="2"/>
      <c r="LSS82" s="2"/>
      <c r="LST82" s="2"/>
      <c r="LSU82" s="2"/>
      <c r="LSV82" s="2"/>
      <c r="LSW82" s="2"/>
      <c r="LSX82" s="2"/>
      <c r="LSY82" s="2"/>
      <c r="LSZ82" s="2"/>
      <c r="LTA82" s="2"/>
      <c r="LTB82" s="2"/>
      <c r="LTC82" s="2"/>
      <c r="LTD82" s="2"/>
      <c r="LTE82" s="2"/>
      <c r="LTF82" s="2"/>
      <c r="LTG82" s="2"/>
      <c r="LTH82" s="2"/>
      <c r="LTI82" s="2"/>
      <c r="LTJ82" s="2"/>
      <c r="LTK82" s="2"/>
      <c r="LTL82" s="2"/>
      <c r="LTM82" s="2"/>
      <c r="LTN82" s="2"/>
      <c r="LTO82" s="2"/>
      <c r="LTP82" s="2"/>
      <c r="LTQ82" s="2"/>
      <c r="LTR82" s="2"/>
      <c r="LTS82" s="2"/>
      <c r="LTT82" s="2"/>
      <c r="LTU82" s="2"/>
      <c r="LTV82" s="2"/>
      <c r="LTW82" s="2"/>
      <c r="LTX82" s="2"/>
      <c r="LTY82" s="2"/>
      <c r="LTZ82" s="2"/>
      <c r="LUA82" s="2"/>
      <c r="LUB82" s="2"/>
      <c r="LUC82" s="2"/>
      <c r="LUD82" s="2"/>
      <c r="LUE82" s="2"/>
      <c r="LUF82" s="2"/>
      <c r="LUG82" s="2"/>
      <c r="LUH82" s="2"/>
      <c r="LUI82" s="2"/>
      <c r="LUJ82" s="2"/>
      <c r="LUK82" s="2"/>
      <c r="LUL82" s="2"/>
      <c r="LUM82" s="2"/>
      <c r="LUN82" s="2"/>
      <c r="LUO82" s="2"/>
      <c r="LUP82" s="2"/>
      <c r="LUQ82" s="2"/>
      <c r="LUR82" s="2"/>
      <c r="LUS82" s="2"/>
      <c r="LUT82" s="2"/>
      <c r="LUU82" s="2"/>
      <c r="LUV82" s="2"/>
      <c r="LUW82" s="2"/>
      <c r="LUX82" s="2"/>
      <c r="LUY82" s="2"/>
      <c r="LUZ82" s="2"/>
      <c r="LVA82" s="2"/>
      <c r="LVB82" s="2"/>
      <c r="LVC82" s="2"/>
      <c r="LVD82" s="2"/>
      <c r="LVE82" s="2"/>
      <c r="LVF82" s="2"/>
      <c r="LVG82" s="2"/>
      <c r="LVH82" s="2"/>
      <c r="LVI82" s="2"/>
      <c r="LVJ82" s="2"/>
      <c r="LVK82" s="2"/>
      <c r="LVL82" s="2"/>
      <c r="LVM82" s="2"/>
      <c r="LVN82" s="2"/>
      <c r="LVO82" s="2"/>
      <c r="LVP82" s="2"/>
      <c r="LVQ82" s="2"/>
      <c r="LVR82" s="2"/>
      <c r="LVS82" s="2"/>
      <c r="LVT82" s="2"/>
      <c r="LVU82" s="2"/>
      <c r="LVV82" s="2"/>
      <c r="LVW82" s="2"/>
      <c r="LVX82" s="2"/>
      <c r="LVY82" s="2"/>
      <c r="LVZ82" s="2"/>
      <c r="LWA82" s="2"/>
      <c r="LWB82" s="2"/>
      <c r="LWC82" s="2"/>
      <c r="LWD82" s="2"/>
      <c r="LWE82" s="2"/>
      <c r="LWF82" s="2"/>
      <c r="LWG82" s="2"/>
      <c r="LWH82" s="2"/>
      <c r="LWI82" s="2"/>
      <c r="LWJ82" s="2"/>
      <c r="LWK82" s="2"/>
      <c r="LWL82" s="2"/>
      <c r="LWM82" s="2"/>
      <c r="LWN82" s="2"/>
      <c r="LWO82" s="2"/>
      <c r="LWP82" s="2"/>
      <c r="LWQ82" s="2"/>
      <c r="LWR82" s="2"/>
      <c r="LWS82" s="2"/>
      <c r="LWT82" s="2"/>
      <c r="LWU82" s="2"/>
      <c r="LWV82" s="2"/>
      <c r="LWW82" s="2"/>
      <c r="LWX82" s="2"/>
      <c r="LWY82" s="2"/>
      <c r="LWZ82" s="2"/>
      <c r="LXA82" s="2"/>
      <c r="LXB82" s="2"/>
      <c r="LXC82" s="2"/>
      <c r="LXD82" s="2"/>
      <c r="LXE82" s="2"/>
      <c r="LXF82" s="2"/>
      <c r="LXG82" s="2"/>
      <c r="LXH82" s="2"/>
      <c r="LXI82" s="2"/>
      <c r="LXJ82" s="2"/>
      <c r="LXK82" s="2"/>
      <c r="LXL82" s="2"/>
      <c r="LXM82" s="2"/>
      <c r="LXN82" s="2"/>
      <c r="LXO82" s="2"/>
      <c r="LXP82" s="2"/>
      <c r="LXQ82" s="2"/>
      <c r="LXR82" s="2"/>
      <c r="LXS82" s="2"/>
      <c r="LXT82" s="2"/>
      <c r="LXU82" s="2"/>
      <c r="LXV82" s="2"/>
      <c r="LXW82" s="2"/>
      <c r="LXX82" s="2"/>
      <c r="LXY82" s="2"/>
      <c r="LXZ82" s="2"/>
      <c r="LYA82" s="2"/>
      <c r="LYB82" s="2"/>
      <c r="LYC82" s="2"/>
      <c r="LYD82" s="2"/>
      <c r="LYE82" s="2"/>
      <c r="LYF82" s="2"/>
      <c r="LYG82" s="2"/>
      <c r="LYH82" s="2"/>
      <c r="LYI82" s="2"/>
      <c r="LYJ82" s="2"/>
      <c r="LYK82" s="2"/>
      <c r="LYL82" s="2"/>
      <c r="LYM82" s="2"/>
      <c r="LYN82" s="2"/>
      <c r="LYO82" s="2"/>
      <c r="LYP82" s="2"/>
      <c r="LYQ82" s="2"/>
      <c r="LYR82" s="2"/>
      <c r="LYS82" s="2"/>
      <c r="LYT82" s="2"/>
      <c r="LYU82" s="2"/>
      <c r="LYV82" s="2"/>
      <c r="LYW82" s="2"/>
      <c r="LYX82" s="2"/>
      <c r="LYY82" s="2"/>
      <c r="LYZ82" s="2"/>
      <c r="LZA82" s="2"/>
      <c r="LZB82" s="2"/>
      <c r="LZC82" s="2"/>
      <c r="LZD82" s="2"/>
      <c r="LZE82" s="2"/>
      <c r="LZF82" s="2"/>
      <c r="LZG82" s="2"/>
      <c r="LZH82" s="2"/>
      <c r="LZI82" s="2"/>
      <c r="LZJ82" s="2"/>
      <c r="LZK82" s="2"/>
      <c r="LZL82" s="2"/>
      <c r="LZM82" s="2"/>
      <c r="LZN82" s="2"/>
      <c r="LZO82" s="2"/>
      <c r="LZP82" s="2"/>
      <c r="LZQ82" s="2"/>
      <c r="LZR82" s="2"/>
      <c r="LZS82" s="2"/>
      <c r="LZT82" s="2"/>
      <c r="LZU82" s="2"/>
      <c r="LZV82" s="2"/>
      <c r="LZW82" s="2"/>
      <c r="LZX82" s="2"/>
      <c r="LZY82" s="2"/>
      <c r="LZZ82" s="2"/>
      <c r="MAA82" s="2"/>
      <c r="MAB82" s="2"/>
      <c r="MAC82" s="2"/>
      <c r="MAD82" s="2"/>
      <c r="MAE82" s="2"/>
      <c r="MAF82" s="2"/>
      <c r="MAG82" s="2"/>
      <c r="MAH82" s="2"/>
      <c r="MAI82" s="2"/>
      <c r="MAJ82" s="2"/>
      <c r="MAK82" s="2"/>
      <c r="MAL82" s="2"/>
      <c r="MAM82" s="2"/>
      <c r="MAN82" s="2"/>
      <c r="MAO82" s="2"/>
      <c r="MAP82" s="2"/>
      <c r="MAQ82" s="2"/>
      <c r="MAR82" s="2"/>
      <c r="MAS82" s="2"/>
      <c r="MAT82" s="2"/>
      <c r="MAU82" s="2"/>
      <c r="MAV82" s="2"/>
      <c r="MAW82" s="2"/>
      <c r="MAX82" s="2"/>
      <c r="MAY82" s="2"/>
      <c r="MAZ82" s="2"/>
      <c r="MBA82" s="2"/>
      <c r="MBB82" s="2"/>
      <c r="MBC82" s="2"/>
      <c r="MBD82" s="2"/>
      <c r="MBE82" s="2"/>
      <c r="MBF82" s="2"/>
      <c r="MBG82" s="2"/>
      <c r="MBH82" s="2"/>
      <c r="MBI82" s="2"/>
      <c r="MBJ82" s="2"/>
      <c r="MBK82" s="2"/>
      <c r="MBL82" s="2"/>
      <c r="MBM82" s="2"/>
      <c r="MBN82" s="2"/>
      <c r="MBO82" s="2"/>
      <c r="MBP82" s="2"/>
      <c r="MBQ82" s="2"/>
      <c r="MBR82" s="2"/>
      <c r="MBS82" s="2"/>
      <c r="MBT82" s="2"/>
      <c r="MBU82" s="2"/>
      <c r="MBV82" s="2"/>
      <c r="MBW82" s="2"/>
      <c r="MBX82" s="2"/>
      <c r="MBY82" s="2"/>
      <c r="MBZ82" s="2"/>
      <c r="MCA82" s="2"/>
      <c r="MCB82" s="2"/>
      <c r="MCC82" s="2"/>
      <c r="MCD82" s="2"/>
      <c r="MCE82" s="2"/>
      <c r="MCF82" s="2"/>
      <c r="MCG82" s="2"/>
      <c r="MCH82" s="2"/>
      <c r="MCI82" s="2"/>
      <c r="MCJ82" s="2"/>
      <c r="MCK82" s="2"/>
      <c r="MCL82" s="2"/>
      <c r="MCM82" s="2"/>
      <c r="MCN82" s="2"/>
      <c r="MCO82" s="2"/>
      <c r="MCP82" s="2"/>
      <c r="MCQ82" s="2"/>
      <c r="MCR82" s="2"/>
      <c r="MCS82" s="2"/>
      <c r="MCT82" s="2"/>
      <c r="MCU82" s="2"/>
      <c r="MCV82" s="2"/>
      <c r="MCW82" s="2"/>
      <c r="MCX82" s="2"/>
      <c r="MCY82" s="2"/>
      <c r="MCZ82" s="2"/>
      <c r="MDA82" s="2"/>
      <c r="MDB82" s="2"/>
      <c r="MDC82" s="2"/>
      <c r="MDD82" s="2"/>
      <c r="MDE82" s="2"/>
      <c r="MDF82" s="2"/>
      <c r="MDG82" s="2"/>
      <c r="MDH82" s="2"/>
      <c r="MDI82" s="2"/>
      <c r="MDJ82" s="2"/>
      <c r="MDK82" s="2"/>
      <c r="MDL82" s="2"/>
      <c r="MDM82" s="2"/>
      <c r="MDN82" s="2"/>
      <c r="MDO82" s="2"/>
      <c r="MDP82" s="2"/>
      <c r="MDQ82" s="2"/>
      <c r="MDR82" s="2"/>
      <c r="MDS82" s="2"/>
      <c r="MDT82" s="2"/>
      <c r="MDU82" s="2"/>
      <c r="MDV82" s="2"/>
      <c r="MDW82" s="2"/>
      <c r="MDX82" s="2"/>
      <c r="MDY82" s="2"/>
      <c r="MDZ82" s="2"/>
      <c r="MEA82" s="2"/>
      <c r="MEB82" s="2"/>
      <c r="MEC82" s="2"/>
      <c r="MED82" s="2"/>
      <c r="MEE82" s="2"/>
      <c r="MEF82" s="2"/>
      <c r="MEG82" s="2"/>
      <c r="MEH82" s="2"/>
      <c r="MEI82" s="2"/>
      <c r="MEJ82" s="2"/>
      <c r="MEK82" s="2"/>
      <c r="MEL82" s="2"/>
      <c r="MEM82" s="2"/>
      <c r="MEN82" s="2"/>
      <c r="MEO82" s="2"/>
      <c r="MEP82" s="2"/>
      <c r="MEQ82" s="2"/>
      <c r="MER82" s="2"/>
      <c r="MES82" s="2"/>
      <c r="MET82" s="2"/>
      <c r="MEU82" s="2"/>
      <c r="MEV82" s="2"/>
      <c r="MEW82" s="2"/>
      <c r="MEX82" s="2"/>
      <c r="MEY82" s="2"/>
      <c r="MEZ82" s="2"/>
      <c r="MFA82" s="2"/>
      <c r="MFB82" s="2"/>
      <c r="MFC82" s="2"/>
      <c r="MFD82" s="2"/>
      <c r="MFE82" s="2"/>
      <c r="MFF82" s="2"/>
      <c r="MFG82" s="2"/>
      <c r="MFH82" s="2"/>
      <c r="MFI82" s="2"/>
      <c r="MFJ82" s="2"/>
      <c r="MFK82" s="2"/>
      <c r="MFL82" s="2"/>
      <c r="MFM82" s="2"/>
      <c r="MFN82" s="2"/>
      <c r="MFO82" s="2"/>
      <c r="MFP82" s="2"/>
      <c r="MFQ82" s="2"/>
      <c r="MFR82" s="2"/>
      <c r="MFS82" s="2"/>
      <c r="MFT82" s="2"/>
      <c r="MFU82" s="2"/>
      <c r="MFV82" s="2"/>
      <c r="MFW82" s="2"/>
      <c r="MFX82" s="2"/>
      <c r="MFY82" s="2"/>
      <c r="MFZ82" s="2"/>
      <c r="MGA82" s="2"/>
      <c r="MGB82" s="2"/>
      <c r="MGC82" s="2"/>
      <c r="MGD82" s="2"/>
      <c r="MGE82" s="2"/>
      <c r="MGF82" s="2"/>
      <c r="MGG82" s="2"/>
      <c r="MGH82" s="2"/>
      <c r="MGI82" s="2"/>
      <c r="MGJ82" s="2"/>
      <c r="MGK82" s="2"/>
      <c r="MGL82" s="2"/>
      <c r="MGM82" s="2"/>
      <c r="MGN82" s="2"/>
      <c r="MGO82" s="2"/>
      <c r="MGP82" s="2"/>
      <c r="MGQ82" s="2"/>
      <c r="MGR82" s="2"/>
      <c r="MGS82" s="2"/>
      <c r="MGT82" s="2"/>
      <c r="MGU82" s="2"/>
      <c r="MGV82" s="2"/>
      <c r="MGW82" s="2"/>
      <c r="MGX82" s="2"/>
      <c r="MGY82" s="2"/>
      <c r="MGZ82" s="2"/>
      <c r="MHA82" s="2"/>
      <c r="MHB82" s="2"/>
      <c r="MHC82" s="2"/>
      <c r="MHD82" s="2"/>
      <c r="MHE82" s="2"/>
      <c r="MHF82" s="2"/>
      <c r="MHG82" s="2"/>
      <c r="MHH82" s="2"/>
      <c r="MHI82" s="2"/>
      <c r="MHJ82" s="2"/>
      <c r="MHK82" s="2"/>
      <c r="MHL82" s="2"/>
      <c r="MHM82" s="2"/>
      <c r="MHN82" s="2"/>
      <c r="MHO82" s="2"/>
      <c r="MHP82" s="2"/>
      <c r="MHQ82" s="2"/>
      <c r="MHR82" s="2"/>
      <c r="MHS82" s="2"/>
      <c r="MHT82" s="2"/>
      <c r="MHU82" s="2"/>
      <c r="MHV82" s="2"/>
      <c r="MHW82" s="2"/>
      <c r="MHX82" s="2"/>
      <c r="MHY82" s="2"/>
      <c r="MHZ82" s="2"/>
      <c r="MIA82" s="2"/>
      <c r="MIB82" s="2"/>
      <c r="MIC82" s="2"/>
      <c r="MID82" s="2"/>
      <c r="MIE82" s="2"/>
      <c r="MIF82" s="2"/>
      <c r="MIG82" s="2"/>
      <c r="MIH82" s="2"/>
      <c r="MII82" s="2"/>
      <c r="MIJ82" s="2"/>
      <c r="MIK82" s="2"/>
      <c r="MIL82" s="2"/>
      <c r="MIM82" s="2"/>
      <c r="MIN82" s="2"/>
      <c r="MIO82" s="2"/>
      <c r="MIP82" s="2"/>
      <c r="MIQ82" s="2"/>
      <c r="MIR82" s="2"/>
      <c r="MIS82" s="2"/>
      <c r="MIT82" s="2"/>
      <c r="MIU82" s="2"/>
      <c r="MIV82" s="2"/>
      <c r="MIW82" s="2"/>
      <c r="MIX82" s="2"/>
      <c r="MIY82" s="2"/>
      <c r="MIZ82" s="2"/>
      <c r="MJA82" s="2"/>
      <c r="MJB82" s="2"/>
      <c r="MJC82" s="2"/>
      <c r="MJD82" s="2"/>
      <c r="MJE82" s="2"/>
      <c r="MJF82" s="2"/>
      <c r="MJG82" s="2"/>
      <c r="MJH82" s="2"/>
      <c r="MJI82" s="2"/>
      <c r="MJJ82" s="2"/>
      <c r="MJK82" s="2"/>
      <c r="MJL82" s="2"/>
      <c r="MJM82" s="2"/>
      <c r="MJN82" s="2"/>
      <c r="MJO82" s="2"/>
      <c r="MJP82" s="2"/>
      <c r="MJQ82" s="2"/>
      <c r="MJR82" s="2"/>
      <c r="MJS82" s="2"/>
      <c r="MJT82" s="2"/>
      <c r="MJU82" s="2"/>
      <c r="MJV82" s="2"/>
      <c r="MJW82" s="2"/>
      <c r="MJX82" s="2"/>
      <c r="MJY82" s="2"/>
      <c r="MJZ82" s="2"/>
      <c r="MKA82" s="2"/>
      <c r="MKB82" s="2"/>
      <c r="MKC82" s="2"/>
      <c r="MKD82" s="2"/>
      <c r="MKE82" s="2"/>
      <c r="MKF82" s="2"/>
      <c r="MKG82" s="2"/>
      <c r="MKH82" s="2"/>
      <c r="MKI82" s="2"/>
      <c r="MKJ82" s="2"/>
      <c r="MKK82" s="2"/>
      <c r="MKL82" s="2"/>
      <c r="MKM82" s="2"/>
      <c r="MKN82" s="2"/>
      <c r="MKO82" s="2"/>
      <c r="MKP82" s="2"/>
      <c r="MKQ82" s="2"/>
      <c r="MKR82" s="2"/>
      <c r="MKS82" s="2"/>
      <c r="MKT82" s="2"/>
      <c r="MKU82" s="2"/>
      <c r="MKV82" s="2"/>
      <c r="MKW82" s="2"/>
      <c r="MKX82" s="2"/>
      <c r="MKY82" s="2"/>
      <c r="MKZ82" s="2"/>
      <c r="MLA82" s="2"/>
      <c r="MLB82" s="2"/>
      <c r="MLC82" s="2"/>
      <c r="MLD82" s="2"/>
      <c r="MLE82" s="2"/>
      <c r="MLF82" s="2"/>
      <c r="MLG82" s="2"/>
      <c r="MLH82" s="2"/>
      <c r="MLI82" s="2"/>
      <c r="MLJ82" s="2"/>
      <c r="MLK82" s="2"/>
      <c r="MLL82" s="2"/>
      <c r="MLM82" s="2"/>
      <c r="MLN82" s="2"/>
      <c r="MLO82" s="2"/>
      <c r="MLP82" s="2"/>
      <c r="MLQ82" s="2"/>
      <c r="MLR82" s="2"/>
      <c r="MLS82" s="2"/>
      <c r="MLT82" s="2"/>
      <c r="MLU82" s="2"/>
      <c r="MLV82" s="2"/>
      <c r="MLW82" s="2"/>
      <c r="MLX82" s="2"/>
      <c r="MLY82" s="2"/>
      <c r="MLZ82" s="2"/>
      <c r="MMA82" s="2"/>
      <c r="MMB82" s="2"/>
      <c r="MMC82" s="2"/>
      <c r="MMD82" s="2"/>
      <c r="MME82" s="2"/>
      <c r="MMF82" s="2"/>
      <c r="MMG82" s="2"/>
      <c r="MMH82" s="2"/>
      <c r="MMI82" s="2"/>
      <c r="MMJ82" s="2"/>
      <c r="MMK82" s="2"/>
      <c r="MML82" s="2"/>
      <c r="MMM82" s="2"/>
      <c r="MMN82" s="2"/>
      <c r="MMO82" s="2"/>
      <c r="MMP82" s="2"/>
      <c r="MMQ82" s="2"/>
      <c r="MMR82" s="2"/>
      <c r="MMS82" s="2"/>
      <c r="MMT82" s="2"/>
      <c r="MMU82" s="2"/>
      <c r="MMV82" s="2"/>
      <c r="MMW82" s="2"/>
      <c r="MMX82" s="2"/>
      <c r="MMY82" s="2"/>
      <c r="MMZ82" s="2"/>
      <c r="MNA82" s="2"/>
      <c r="MNB82" s="2"/>
      <c r="MNC82" s="2"/>
      <c r="MND82" s="2"/>
      <c r="MNE82" s="2"/>
      <c r="MNF82" s="2"/>
      <c r="MNG82" s="2"/>
      <c r="MNH82" s="2"/>
      <c r="MNI82" s="2"/>
      <c r="MNJ82" s="2"/>
      <c r="MNK82" s="2"/>
      <c r="MNL82" s="2"/>
      <c r="MNM82" s="2"/>
      <c r="MNN82" s="2"/>
      <c r="MNO82" s="2"/>
      <c r="MNP82" s="2"/>
      <c r="MNQ82" s="2"/>
      <c r="MNR82" s="2"/>
      <c r="MNS82" s="2"/>
      <c r="MNT82" s="2"/>
      <c r="MNU82" s="2"/>
      <c r="MNV82" s="2"/>
      <c r="MNW82" s="2"/>
      <c r="MNX82" s="2"/>
      <c r="MNY82" s="2"/>
      <c r="MNZ82" s="2"/>
      <c r="MOA82" s="2"/>
      <c r="MOB82" s="2"/>
      <c r="MOC82" s="2"/>
      <c r="MOD82" s="2"/>
      <c r="MOE82" s="2"/>
      <c r="MOF82" s="2"/>
      <c r="MOG82" s="2"/>
      <c r="MOH82" s="2"/>
      <c r="MOI82" s="2"/>
      <c r="MOJ82" s="2"/>
      <c r="MOK82" s="2"/>
      <c r="MOL82" s="2"/>
      <c r="MOM82" s="2"/>
      <c r="MON82" s="2"/>
      <c r="MOO82" s="2"/>
      <c r="MOP82" s="2"/>
      <c r="MOQ82" s="2"/>
      <c r="MOR82" s="2"/>
      <c r="MOS82" s="2"/>
      <c r="MOT82" s="2"/>
      <c r="MOU82" s="2"/>
      <c r="MOV82" s="2"/>
      <c r="MOW82" s="2"/>
      <c r="MOX82" s="2"/>
      <c r="MOY82" s="2"/>
      <c r="MOZ82" s="2"/>
      <c r="MPA82" s="2"/>
      <c r="MPB82" s="2"/>
      <c r="MPC82" s="2"/>
      <c r="MPD82" s="2"/>
      <c r="MPE82" s="2"/>
      <c r="MPF82" s="2"/>
      <c r="MPG82" s="2"/>
      <c r="MPH82" s="2"/>
      <c r="MPI82" s="2"/>
      <c r="MPJ82" s="2"/>
      <c r="MPK82" s="2"/>
      <c r="MPL82" s="2"/>
      <c r="MPM82" s="2"/>
      <c r="MPN82" s="2"/>
      <c r="MPO82" s="2"/>
      <c r="MPP82" s="2"/>
      <c r="MPQ82" s="2"/>
      <c r="MPR82" s="2"/>
      <c r="MPS82" s="2"/>
      <c r="MPT82" s="2"/>
      <c r="MPU82" s="2"/>
      <c r="MPV82" s="2"/>
      <c r="MPW82" s="2"/>
      <c r="MPX82" s="2"/>
      <c r="MPY82" s="2"/>
      <c r="MPZ82" s="2"/>
      <c r="MQA82" s="2"/>
      <c r="MQB82" s="2"/>
      <c r="MQC82" s="2"/>
      <c r="MQD82" s="2"/>
      <c r="MQE82" s="2"/>
      <c r="MQF82" s="2"/>
      <c r="MQG82" s="2"/>
      <c r="MQH82" s="2"/>
      <c r="MQI82" s="2"/>
      <c r="MQJ82" s="2"/>
      <c r="MQK82" s="2"/>
      <c r="MQL82" s="2"/>
      <c r="MQM82" s="2"/>
      <c r="MQN82" s="2"/>
      <c r="MQO82" s="2"/>
      <c r="MQP82" s="2"/>
      <c r="MQQ82" s="2"/>
      <c r="MQR82" s="2"/>
      <c r="MQS82" s="2"/>
      <c r="MQT82" s="2"/>
      <c r="MQU82" s="2"/>
      <c r="MQV82" s="2"/>
      <c r="MQW82" s="2"/>
      <c r="MQX82" s="2"/>
      <c r="MQY82" s="2"/>
      <c r="MQZ82" s="2"/>
      <c r="MRA82" s="2"/>
      <c r="MRB82" s="2"/>
      <c r="MRC82" s="2"/>
      <c r="MRD82" s="2"/>
      <c r="MRE82" s="2"/>
      <c r="MRF82" s="2"/>
      <c r="MRG82" s="2"/>
      <c r="MRH82" s="2"/>
      <c r="MRI82" s="2"/>
      <c r="MRJ82" s="2"/>
      <c r="MRK82" s="2"/>
      <c r="MRL82" s="2"/>
      <c r="MRM82" s="2"/>
      <c r="MRN82" s="2"/>
      <c r="MRO82" s="2"/>
      <c r="MRP82" s="2"/>
      <c r="MRQ82" s="2"/>
      <c r="MRR82" s="2"/>
      <c r="MRS82" s="2"/>
      <c r="MRT82" s="2"/>
      <c r="MRU82" s="2"/>
      <c r="MRV82" s="2"/>
      <c r="MRW82" s="2"/>
      <c r="MRX82" s="2"/>
      <c r="MRY82" s="2"/>
      <c r="MRZ82" s="2"/>
      <c r="MSA82" s="2"/>
      <c r="MSB82" s="2"/>
      <c r="MSC82" s="2"/>
      <c r="MSD82" s="2"/>
      <c r="MSE82" s="2"/>
      <c r="MSF82" s="2"/>
      <c r="MSG82" s="2"/>
      <c r="MSH82" s="2"/>
      <c r="MSI82" s="2"/>
      <c r="MSJ82" s="2"/>
      <c r="MSK82" s="2"/>
      <c r="MSL82" s="2"/>
      <c r="MSM82" s="2"/>
      <c r="MSN82" s="2"/>
      <c r="MSO82" s="2"/>
      <c r="MSP82" s="2"/>
      <c r="MSQ82" s="2"/>
      <c r="MSR82" s="2"/>
      <c r="MSS82" s="2"/>
      <c r="MST82" s="2"/>
      <c r="MSU82" s="2"/>
      <c r="MSV82" s="2"/>
      <c r="MSW82" s="2"/>
      <c r="MSX82" s="2"/>
      <c r="MSY82" s="2"/>
      <c r="MSZ82" s="2"/>
      <c r="MTA82" s="2"/>
      <c r="MTB82" s="2"/>
      <c r="MTC82" s="2"/>
      <c r="MTD82" s="2"/>
      <c r="MTE82" s="2"/>
      <c r="MTF82" s="2"/>
      <c r="MTG82" s="2"/>
      <c r="MTH82" s="2"/>
      <c r="MTI82" s="2"/>
      <c r="MTJ82" s="2"/>
      <c r="MTK82" s="2"/>
      <c r="MTL82" s="2"/>
      <c r="MTM82" s="2"/>
      <c r="MTN82" s="2"/>
      <c r="MTO82" s="2"/>
      <c r="MTP82" s="2"/>
      <c r="MTQ82" s="2"/>
      <c r="MTR82" s="2"/>
      <c r="MTS82" s="2"/>
      <c r="MTT82" s="2"/>
      <c r="MTU82" s="2"/>
      <c r="MTV82" s="2"/>
      <c r="MTW82" s="2"/>
      <c r="MTX82" s="2"/>
      <c r="MTY82" s="2"/>
      <c r="MTZ82" s="2"/>
      <c r="MUA82" s="2"/>
      <c r="MUB82" s="2"/>
      <c r="MUC82" s="2"/>
      <c r="MUD82" s="2"/>
      <c r="MUE82" s="2"/>
      <c r="MUF82" s="2"/>
      <c r="MUG82" s="2"/>
      <c r="MUH82" s="2"/>
      <c r="MUI82" s="2"/>
      <c r="MUJ82" s="2"/>
      <c r="MUK82" s="2"/>
      <c r="MUL82" s="2"/>
      <c r="MUM82" s="2"/>
      <c r="MUN82" s="2"/>
      <c r="MUO82" s="2"/>
      <c r="MUP82" s="2"/>
      <c r="MUQ82" s="2"/>
      <c r="MUR82" s="2"/>
      <c r="MUS82" s="2"/>
      <c r="MUT82" s="2"/>
      <c r="MUU82" s="2"/>
      <c r="MUV82" s="2"/>
      <c r="MUW82" s="2"/>
      <c r="MUX82" s="2"/>
      <c r="MUY82" s="2"/>
      <c r="MUZ82" s="2"/>
      <c r="MVA82" s="2"/>
      <c r="MVB82" s="2"/>
      <c r="MVC82" s="2"/>
      <c r="MVD82" s="2"/>
      <c r="MVE82" s="2"/>
      <c r="MVF82" s="2"/>
      <c r="MVG82" s="2"/>
      <c r="MVH82" s="2"/>
      <c r="MVI82" s="2"/>
      <c r="MVJ82" s="2"/>
      <c r="MVK82" s="2"/>
      <c r="MVL82" s="2"/>
      <c r="MVM82" s="2"/>
      <c r="MVN82" s="2"/>
      <c r="MVO82" s="2"/>
      <c r="MVP82" s="2"/>
      <c r="MVQ82" s="2"/>
      <c r="MVR82" s="2"/>
      <c r="MVS82" s="2"/>
      <c r="MVT82" s="2"/>
      <c r="MVU82" s="2"/>
      <c r="MVV82" s="2"/>
      <c r="MVW82" s="2"/>
      <c r="MVX82" s="2"/>
      <c r="MVY82" s="2"/>
      <c r="MVZ82" s="2"/>
      <c r="MWA82" s="2"/>
      <c r="MWB82" s="2"/>
      <c r="MWC82" s="2"/>
      <c r="MWD82" s="2"/>
      <c r="MWE82" s="2"/>
      <c r="MWF82" s="2"/>
      <c r="MWG82" s="2"/>
      <c r="MWH82" s="2"/>
      <c r="MWI82" s="2"/>
      <c r="MWJ82" s="2"/>
      <c r="MWK82" s="2"/>
      <c r="MWL82" s="2"/>
      <c r="MWM82" s="2"/>
      <c r="MWN82" s="2"/>
      <c r="MWO82" s="2"/>
      <c r="MWP82" s="2"/>
      <c r="MWQ82" s="2"/>
      <c r="MWR82" s="2"/>
      <c r="MWS82" s="2"/>
      <c r="MWT82" s="2"/>
      <c r="MWU82" s="2"/>
      <c r="MWV82" s="2"/>
      <c r="MWW82" s="2"/>
      <c r="MWX82" s="2"/>
      <c r="MWY82" s="2"/>
      <c r="MWZ82" s="2"/>
      <c r="MXA82" s="2"/>
      <c r="MXB82" s="2"/>
      <c r="MXC82" s="2"/>
      <c r="MXD82" s="2"/>
      <c r="MXE82" s="2"/>
      <c r="MXF82" s="2"/>
      <c r="MXG82" s="2"/>
      <c r="MXH82" s="2"/>
      <c r="MXI82" s="2"/>
      <c r="MXJ82" s="2"/>
      <c r="MXK82" s="2"/>
      <c r="MXL82" s="2"/>
      <c r="MXM82" s="2"/>
      <c r="MXN82" s="2"/>
      <c r="MXO82" s="2"/>
      <c r="MXP82" s="2"/>
      <c r="MXQ82" s="2"/>
      <c r="MXR82" s="2"/>
      <c r="MXS82" s="2"/>
      <c r="MXT82" s="2"/>
      <c r="MXU82" s="2"/>
      <c r="MXV82" s="2"/>
      <c r="MXW82" s="2"/>
      <c r="MXX82" s="2"/>
      <c r="MXY82" s="2"/>
      <c r="MXZ82" s="2"/>
      <c r="MYA82" s="2"/>
      <c r="MYB82" s="2"/>
      <c r="MYC82" s="2"/>
      <c r="MYD82" s="2"/>
      <c r="MYE82" s="2"/>
      <c r="MYF82" s="2"/>
      <c r="MYG82" s="2"/>
      <c r="MYH82" s="2"/>
      <c r="MYI82" s="2"/>
      <c r="MYJ82" s="2"/>
      <c r="MYK82" s="2"/>
      <c r="MYL82" s="2"/>
      <c r="MYM82" s="2"/>
      <c r="MYN82" s="2"/>
      <c r="MYO82" s="2"/>
      <c r="MYP82" s="2"/>
      <c r="MYQ82" s="2"/>
      <c r="MYR82" s="2"/>
      <c r="MYS82" s="2"/>
      <c r="MYT82" s="2"/>
      <c r="MYU82" s="2"/>
      <c r="MYV82" s="2"/>
      <c r="MYW82" s="2"/>
      <c r="MYX82" s="2"/>
      <c r="MYY82" s="2"/>
      <c r="MYZ82" s="2"/>
      <c r="MZA82" s="2"/>
      <c r="MZB82" s="2"/>
      <c r="MZC82" s="2"/>
      <c r="MZD82" s="2"/>
      <c r="MZE82" s="2"/>
      <c r="MZF82" s="2"/>
      <c r="MZG82" s="2"/>
      <c r="MZH82" s="2"/>
      <c r="MZI82" s="2"/>
      <c r="MZJ82" s="2"/>
      <c r="MZK82" s="2"/>
      <c r="MZL82" s="2"/>
      <c r="MZM82" s="2"/>
      <c r="MZN82" s="2"/>
      <c r="MZO82" s="2"/>
      <c r="MZP82" s="2"/>
      <c r="MZQ82" s="2"/>
      <c r="MZR82" s="2"/>
      <c r="MZS82" s="2"/>
      <c r="MZT82" s="2"/>
      <c r="MZU82" s="2"/>
      <c r="MZV82" s="2"/>
      <c r="MZW82" s="2"/>
      <c r="MZX82" s="2"/>
      <c r="MZY82" s="2"/>
      <c r="MZZ82" s="2"/>
      <c r="NAA82" s="2"/>
      <c r="NAB82" s="2"/>
      <c r="NAC82" s="2"/>
      <c r="NAD82" s="2"/>
      <c r="NAE82" s="2"/>
      <c r="NAF82" s="2"/>
      <c r="NAG82" s="2"/>
      <c r="NAH82" s="2"/>
      <c r="NAI82" s="2"/>
      <c r="NAJ82" s="2"/>
      <c r="NAK82" s="2"/>
      <c r="NAL82" s="2"/>
      <c r="NAM82" s="2"/>
      <c r="NAN82" s="2"/>
      <c r="NAO82" s="2"/>
      <c r="NAP82" s="2"/>
      <c r="NAQ82" s="2"/>
      <c r="NAR82" s="2"/>
      <c r="NAS82" s="2"/>
      <c r="NAT82" s="2"/>
      <c r="NAU82" s="2"/>
      <c r="NAV82" s="2"/>
      <c r="NAW82" s="2"/>
      <c r="NAX82" s="2"/>
      <c r="NAY82" s="2"/>
      <c r="NAZ82" s="2"/>
      <c r="NBA82" s="2"/>
      <c r="NBB82" s="2"/>
      <c r="NBC82" s="2"/>
      <c r="NBD82" s="2"/>
      <c r="NBE82" s="2"/>
      <c r="NBF82" s="2"/>
      <c r="NBG82" s="2"/>
      <c r="NBH82" s="2"/>
      <c r="NBI82" s="2"/>
      <c r="NBJ82" s="2"/>
      <c r="NBK82" s="2"/>
      <c r="NBL82" s="2"/>
      <c r="NBM82" s="2"/>
      <c r="NBN82" s="2"/>
      <c r="NBO82" s="2"/>
      <c r="NBP82" s="2"/>
      <c r="NBQ82" s="2"/>
      <c r="NBR82" s="2"/>
      <c r="NBS82" s="2"/>
      <c r="NBT82" s="2"/>
      <c r="NBU82" s="2"/>
      <c r="NBV82" s="2"/>
      <c r="NBW82" s="2"/>
      <c r="NBX82" s="2"/>
      <c r="NBY82" s="2"/>
      <c r="NBZ82" s="2"/>
      <c r="NCA82" s="2"/>
      <c r="NCB82" s="2"/>
      <c r="NCC82" s="2"/>
      <c r="NCD82" s="2"/>
      <c r="NCE82" s="2"/>
      <c r="NCF82" s="2"/>
      <c r="NCG82" s="2"/>
      <c r="NCH82" s="2"/>
      <c r="NCI82" s="2"/>
      <c r="NCJ82" s="2"/>
      <c r="NCK82" s="2"/>
      <c r="NCL82" s="2"/>
      <c r="NCM82" s="2"/>
      <c r="NCN82" s="2"/>
      <c r="NCO82" s="2"/>
      <c r="NCP82" s="2"/>
      <c r="NCQ82" s="2"/>
      <c r="NCR82" s="2"/>
      <c r="NCS82" s="2"/>
      <c r="NCT82" s="2"/>
      <c r="NCU82" s="2"/>
      <c r="NCV82" s="2"/>
      <c r="NCW82" s="2"/>
      <c r="NCX82" s="2"/>
      <c r="NCY82" s="2"/>
      <c r="NCZ82" s="2"/>
      <c r="NDA82" s="2"/>
      <c r="NDB82" s="2"/>
      <c r="NDC82" s="2"/>
      <c r="NDD82" s="2"/>
      <c r="NDE82" s="2"/>
      <c r="NDF82" s="2"/>
      <c r="NDG82" s="2"/>
      <c r="NDH82" s="2"/>
      <c r="NDI82" s="2"/>
      <c r="NDJ82" s="2"/>
      <c r="NDK82" s="2"/>
      <c r="NDL82" s="2"/>
      <c r="NDM82" s="2"/>
      <c r="NDN82" s="2"/>
      <c r="NDO82" s="2"/>
      <c r="NDP82" s="2"/>
      <c r="NDQ82" s="2"/>
      <c r="NDR82" s="2"/>
      <c r="NDS82" s="2"/>
      <c r="NDT82" s="2"/>
      <c r="NDU82" s="2"/>
      <c r="NDV82" s="2"/>
      <c r="NDW82" s="2"/>
      <c r="NDX82" s="2"/>
      <c r="NDY82" s="2"/>
      <c r="NDZ82" s="2"/>
      <c r="NEA82" s="2"/>
      <c r="NEB82" s="2"/>
      <c r="NEC82" s="2"/>
      <c r="NED82" s="2"/>
      <c r="NEE82" s="2"/>
      <c r="NEF82" s="2"/>
      <c r="NEG82" s="2"/>
      <c r="NEH82" s="2"/>
      <c r="NEI82" s="2"/>
      <c r="NEJ82" s="2"/>
      <c r="NEK82" s="2"/>
      <c r="NEL82" s="2"/>
      <c r="NEM82" s="2"/>
      <c r="NEN82" s="2"/>
      <c r="NEO82" s="2"/>
      <c r="NEP82" s="2"/>
      <c r="NEQ82" s="2"/>
      <c r="NER82" s="2"/>
      <c r="NES82" s="2"/>
      <c r="NET82" s="2"/>
      <c r="NEU82" s="2"/>
      <c r="NEV82" s="2"/>
      <c r="NEW82" s="2"/>
      <c r="NEX82" s="2"/>
      <c r="NEY82" s="2"/>
      <c r="NEZ82" s="2"/>
      <c r="NFA82" s="2"/>
      <c r="NFB82" s="2"/>
      <c r="NFC82" s="2"/>
      <c r="NFD82" s="2"/>
      <c r="NFE82" s="2"/>
      <c r="NFF82" s="2"/>
      <c r="NFG82" s="2"/>
      <c r="NFH82" s="2"/>
      <c r="NFI82" s="2"/>
      <c r="NFJ82" s="2"/>
      <c r="NFK82" s="2"/>
      <c r="NFL82" s="2"/>
      <c r="NFM82" s="2"/>
      <c r="NFN82" s="2"/>
      <c r="NFO82" s="2"/>
      <c r="NFP82" s="2"/>
      <c r="NFQ82" s="2"/>
      <c r="NFR82" s="2"/>
      <c r="NFS82" s="2"/>
      <c r="NFT82" s="2"/>
      <c r="NFU82" s="2"/>
      <c r="NFV82" s="2"/>
      <c r="NFW82" s="2"/>
      <c r="NFX82" s="2"/>
      <c r="NFY82" s="2"/>
      <c r="NFZ82" s="2"/>
      <c r="NGA82" s="2"/>
      <c r="NGB82" s="2"/>
      <c r="NGC82" s="2"/>
      <c r="NGD82" s="2"/>
      <c r="NGE82" s="2"/>
      <c r="NGF82" s="2"/>
      <c r="NGG82" s="2"/>
      <c r="NGH82" s="2"/>
      <c r="NGI82" s="2"/>
      <c r="NGJ82" s="2"/>
      <c r="NGK82" s="2"/>
      <c r="NGL82" s="2"/>
      <c r="NGM82" s="2"/>
      <c r="NGN82" s="2"/>
      <c r="NGO82" s="2"/>
      <c r="NGP82" s="2"/>
      <c r="NGQ82" s="2"/>
      <c r="NGR82" s="2"/>
      <c r="NGS82" s="2"/>
      <c r="NGT82" s="2"/>
      <c r="NGU82" s="2"/>
      <c r="NGV82" s="2"/>
      <c r="NGW82" s="2"/>
      <c r="NGX82" s="2"/>
      <c r="NGY82" s="2"/>
      <c r="NGZ82" s="2"/>
      <c r="NHA82" s="2"/>
      <c r="NHB82" s="2"/>
      <c r="NHC82" s="2"/>
      <c r="NHD82" s="2"/>
      <c r="NHE82" s="2"/>
      <c r="NHF82" s="2"/>
      <c r="NHG82" s="2"/>
      <c r="NHH82" s="2"/>
      <c r="NHI82" s="2"/>
      <c r="NHJ82" s="2"/>
      <c r="NHK82" s="2"/>
      <c r="NHL82" s="2"/>
      <c r="NHM82" s="2"/>
      <c r="NHN82" s="2"/>
      <c r="NHO82" s="2"/>
      <c r="NHP82" s="2"/>
      <c r="NHQ82" s="2"/>
      <c r="NHR82" s="2"/>
      <c r="NHS82" s="2"/>
      <c r="NHT82" s="2"/>
      <c r="NHU82" s="2"/>
      <c r="NHV82" s="2"/>
      <c r="NHW82" s="2"/>
      <c r="NHX82" s="2"/>
      <c r="NHY82" s="2"/>
      <c r="NHZ82" s="2"/>
      <c r="NIA82" s="2"/>
      <c r="NIB82" s="2"/>
      <c r="NIC82" s="2"/>
      <c r="NID82" s="2"/>
      <c r="NIE82" s="2"/>
      <c r="NIF82" s="2"/>
      <c r="NIG82" s="2"/>
      <c r="NIH82" s="2"/>
      <c r="NII82" s="2"/>
      <c r="NIJ82" s="2"/>
      <c r="NIK82" s="2"/>
      <c r="NIL82" s="2"/>
      <c r="NIM82" s="2"/>
      <c r="NIN82" s="2"/>
      <c r="NIO82" s="2"/>
      <c r="NIP82" s="2"/>
      <c r="NIQ82" s="2"/>
      <c r="NIR82" s="2"/>
      <c r="NIS82" s="2"/>
      <c r="NIT82" s="2"/>
      <c r="NIU82" s="2"/>
      <c r="NIV82" s="2"/>
      <c r="NIW82" s="2"/>
      <c r="NIX82" s="2"/>
      <c r="NIY82" s="2"/>
      <c r="NIZ82" s="2"/>
      <c r="NJA82" s="2"/>
      <c r="NJB82" s="2"/>
      <c r="NJC82" s="2"/>
      <c r="NJD82" s="2"/>
      <c r="NJE82" s="2"/>
      <c r="NJF82" s="2"/>
      <c r="NJG82" s="2"/>
      <c r="NJH82" s="2"/>
      <c r="NJI82" s="2"/>
      <c r="NJJ82" s="2"/>
      <c r="NJK82" s="2"/>
      <c r="NJL82" s="2"/>
      <c r="NJM82" s="2"/>
      <c r="NJN82" s="2"/>
      <c r="NJO82" s="2"/>
      <c r="NJP82" s="2"/>
      <c r="NJQ82" s="2"/>
      <c r="NJR82" s="2"/>
      <c r="NJS82" s="2"/>
      <c r="NJT82" s="2"/>
      <c r="NJU82" s="2"/>
      <c r="NJV82" s="2"/>
      <c r="NJW82" s="2"/>
      <c r="NJX82" s="2"/>
      <c r="NJY82" s="2"/>
      <c r="NJZ82" s="2"/>
      <c r="NKA82" s="2"/>
      <c r="NKB82" s="2"/>
      <c r="NKC82" s="2"/>
      <c r="NKD82" s="2"/>
      <c r="NKE82" s="2"/>
      <c r="NKF82" s="2"/>
      <c r="NKG82" s="2"/>
      <c r="NKH82" s="2"/>
      <c r="NKI82" s="2"/>
      <c r="NKJ82" s="2"/>
      <c r="NKK82" s="2"/>
      <c r="NKL82" s="2"/>
      <c r="NKM82" s="2"/>
      <c r="NKN82" s="2"/>
      <c r="NKO82" s="2"/>
      <c r="NKP82" s="2"/>
      <c r="NKQ82" s="2"/>
      <c r="NKR82" s="2"/>
      <c r="NKS82" s="2"/>
      <c r="NKT82" s="2"/>
      <c r="NKU82" s="2"/>
      <c r="NKV82" s="2"/>
      <c r="NKW82" s="2"/>
      <c r="NKX82" s="2"/>
      <c r="NKY82" s="2"/>
      <c r="NKZ82" s="2"/>
      <c r="NLA82" s="2"/>
      <c r="NLB82" s="2"/>
      <c r="NLC82" s="2"/>
      <c r="NLD82" s="2"/>
      <c r="NLE82" s="2"/>
      <c r="NLF82" s="2"/>
      <c r="NLG82" s="2"/>
      <c r="NLH82" s="2"/>
      <c r="NLI82" s="2"/>
      <c r="NLJ82" s="2"/>
      <c r="NLK82" s="2"/>
      <c r="NLL82" s="2"/>
      <c r="NLM82" s="2"/>
      <c r="NLN82" s="2"/>
      <c r="NLO82" s="2"/>
      <c r="NLP82" s="2"/>
      <c r="NLQ82" s="2"/>
      <c r="NLR82" s="2"/>
      <c r="NLS82" s="2"/>
      <c r="NLT82" s="2"/>
      <c r="NLU82" s="2"/>
      <c r="NLV82" s="2"/>
      <c r="NLW82" s="2"/>
      <c r="NLX82" s="2"/>
      <c r="NLY82" s="2"/>
      <c r="NLZ82" s="2"/>
      <c r="NMA82" s="2"/>
      <c r="NMB82" s="2"/>
      <c r="NMC82" s="2"/>
      <c r="NMD82" s="2"/>
      <c r="NME82" s="2"/>
      <c r="NMF82" s="2"/>
      <c r="NMG82" s="2"/>
      <c r="NMH82" s="2"/>
      <c r="NMI82" s="2"/>
      <c r="NMJ82" s="2"/>
      <c r="NMK82" s="2"/>
      <c r="NML82" s="2"/>
      <c r="NMM82" s="2"/>
      <c r="NMN82" s="2"/>
      <c r="NMO82" s="2"/>
      <c r="NMP82" s="2"/>
      <c r="NMQ82" s="2"/>
      <c r="NMR82" s="2"/>
      <c r="NMS82" s="2"/>
      <c r="NMT82" s="2"/>
      <c r="NMU82" s="2"/>
      <c r="NMV82" s="2"/>
      <c r="NMW82" s="2"/>
      <c r="NMX82" s="2"/>
      <c r="NMY82" s="2"/>
      <c r="NMZ82" s="2"/>
      <c r="NNA82" s="2"/>
      <c r="NNB82" s="2"/>
      <c r="NNC82" s="2"/>
      <c r="NND82" s="2"/>
      <c r="NNE82" s="2"/>
      <c r="NNF82" s="2"/>
      <c r="NNG82" s="2"/>
      <c r="NNH82" s="2"/>
      <c r="NNI82" s="2"/>
      <c r="NNJ82" s="2"/>
      <c r="NNK82" s="2"/>
      <c r="NNL82" s="2"/>
      <c r="NNM82" s="2"/>
      <c r="NNN82" s="2"/>
      <c r="NNO82" s="2"/>
      <c r="NNP82" s="2"/>
      <c r="NNQ82" s="2"/>
      <c r="NNR82" s="2"/>
      <c r="NNS82" s="2"/>
      <c r="NNT82" s="2"/>
      <c r="NNU82" s="2"/>
      <c r="NNV82" s="2"/>
      <c r="NNW82" s="2"/>
      <c r="NNX82" s="2"/>
      <c r="NNY82" s="2"/>
      <c r="NNZ82" s="2"/>
      <c r="NOA82" s="2"/>
      <c r="NOB82" s="2"/>
      <c r="NOC82" s="2"/>
      <c r="NOD82" s="2"/>
      <c r="NOE82" s="2"/>
      <c r="NOF82" s="2"/>
      <c r="NOG82" s="2"/>
      <c r="NOH82" s="2"/>
      <c r="NOI82" s="2"/>
      <c r="NOJ82" s="2"/>
      <c r="NOK82" s="2"/>
      <c r="NOL82" s="2"/>
      <c r="NOM82" s="2"/>
      <c r="NON82" s="2"/>
      <c r="NOO82" s="2"/>
      <c r="NOP82" s="2"/>
      <c r="NOQ82" s="2"/>
      <c r="NOR82" s="2"/>
      <c r="NOS82" s="2"/>
      <c r="NOT82" s="2"/>
      <c r="NOU82" s="2"/>
      <c r="NOV82" s="2"/>
      <c r="NOW82" s="2"/>
      <c r="NOX82" s="2"/>
      <c r="NOY82" s="2"/>
      <c r="NOZ82" s="2"/>
      <c r="NPA82" s="2"/>
      <c r="NPB82" s="2"/>
      <c r="NPC82" s="2"/>
      <c r="NPD82" s="2"/>
      <c r="NPE82" s="2"/>
      <c r="NPF82" s="2"/>
      <c r="NPG82" s="2"/>
      <c r="NPH82" s="2"/>
      <c r="NPI82" s="2"/>
      <c r="NPJ82" s="2"/>
      <c r="NPK82" s="2"/>
      <c r="NPL82" s="2"/>
      <c r="NPM82" s="2"/>
      <c r="NPN82" s="2"/>
      <c r="NPO82" s="2"/>
      <c r="NPP82" s="2"/>
      <c r="NPQ82" s="2"/>
      <c r="NPR82" s="2"/>
      <c r="NPS82" s="2"/>
      <c r="NPT82" s="2"/>
      <c r="NPU82" s="2"/>
      <c r="NPV82" s="2"/>
      <c r="NPW82" s="2"/>
      <c r="NPX82" s="2"/>
      <c r="NPY82" s="2"/>
      <c r="NPZ82" s="2"/>
      <c r="NQA82" s="2"/>
      <c r="NQB82" s="2"/>
      <c r="NQC82" s="2"/>
      <c r="NQD82" s="2"/>
      <c r="NQE82" s="2"/>
      <c r="NQF82" s="2"/>
      <c r="NQG82" s="2"/>
      <c r="NQH82" s="2"/>
      <c r="NQI82" s="2"/>
      <c r="NQJ82" s="2"/>
      <c r="NQK82" s="2"/>
      <c r="NQL82" s="2"/>
      <c r="NQM82" s="2"/>
      <c r="NQN82" s="2"/>
      <c r="NQO82" s="2"/>
      <c r="NQP82" s="2"/>
      <c r="NQQ82" s="2"/>
      <c r="NQR82" s="2"/>
      <c r="NQS82" s="2"/>
      <c r="NQT82" s="2"/>
      <c r="NQU82" s="2"/>
      <c r="NQV82" s="2"/>
      <c r="NQW82" s="2"/>
      <c r="NQX82" s="2"/>
      <c r="NQY82" s="2"/>
      <c r="NQZ82" s="2"/>
      <c r="NRA82" s="2"/>
      <c r="NRB82" s="2"/>
      <c r="NRC82" s="2"/>
      <c r="NRD82" s="2"/>
      <c r="NRE82" s="2"/>
      <c r="NRF82" s="2"/>
      <c r="NRG82" s="2"/>
      <c r="NRH82" s="2"/>
      <c r="NRI82" s="2"/>
      <c r="NRJ82" s="2"/>
      <c r="NRK82" s="2"/>
      <c r="NRL82" s="2"/>
      <c r="NRM82" s="2"/>
      <c r="NRN82" s="2"/>
      <c r="NRO82" s="2"/>
      <c r="NRP82" s="2"/>
      <c r="NRQ82" s="2"/>
      <c r="NRR82" s="2"/>
      <c r="NRS82" s="2"/>
      <c r="NRT82" s="2"/>
      <c r="NRU82" s="2"/>
      <c r="NRV82" s="2"/>
      <c r="NRW82" s="2"/>
      <c r="NRX82" s="2"/>
      <c r="NRY82" s="2"/>
      <c r="NRZ82" s="2"/>
      <c r="NSA82" s="2"/>
      <c r="NSB82" s="2"/>
      <c r="NSC82" s="2"/>
      <c r="NSD82" s="2"/>
      <c r="NSE82" s="2"/>
      <c r="NSF82" s="2"/>
      <c r="NSG82" s="2"/>
      <c r="NSH82" s="2"/>
      <c r="NSI82" s="2"/>
      <c r="NSJ82" s="2"/>
      <c r="NSK82" s="2"/>
      <c r="NSL82" s="2"/>
      <c r="NSM82" s="2"/>
      <c r="NSN82" s="2"/>
      <c r="NSO82" s="2"/>
      <c r="NSP82" s="2"/>
      <c r="NSQ82" s="2"/>
      <c r="NSR82" s="2"/>
      <c r="NSS82" s="2"/>
      <c r="NST82" s="2"/>
      <c r="NSU82" s="2"/>
      <c r="NSV82" s="2"/>
      <c r="NSW82" s="2"/>
      <c r="NSX82" s="2"/>
      <c r="NSY82" s="2"/>
      <c r="NSZ82" s="2"/>
      <c r="NTA82" s="2"/>
      <c r="NTB82" s="2"/>
      <c r="NTC82" s="2"/>
      <c r="NTD82" s="2"/>
      <c r="NTE82" s="2"/>
      <c r="NTF82" s="2"/>
      <c r="NTG82" s="2"/>
      <c r="NTH82" s="2"/>
      <c r="NTI82" s="2"/>
      <c r="NTJ82" s="2"/>
      <c r="NTK82" s="2"/>
      <c r="NTL82" s="2"/>
      <c r="NTM82" s="2"/>
      <c r="NTN82" s="2"/>
      <c r="NTO82" s="2"/>
      <c r="NTP82" s="2"/>
      <c r="NTQ82" s="2"/>
      <c r="NTR82" s="2"/>
      <c r="NTS82" s="2"/>
      <c r="NTT82" s="2"/>
      <c r="NTU82" s="2"/>
      <c r="NTV82" s="2"/>
      <c r="NTW82" s="2"/>
      <c r="NTX82" s="2"/>
      <c r="NTY82" s="2"/>
      <c r="NTZ82" s="2"/>
      <c r="NUA82" s="2"/>
      <c r="NUB82" s="2"/>
      <c r="NUC82" s="2"/>
      <c r="NUD82" s="2"/>
      <c r="NUE82" s="2"/>
      <c r="NUF82" s="2"/>
      <c r="NUG82" s="2"/>
      <c r="NUH82" s="2"/>
      <c r="NUI82" s="2"/>
      <c r="NUJ82" s="2"/>
      <c r="NUK82" s="2"/>
      <c r="NUL82" s="2"/>
      <c r="NUM82" s="2"/>
      <c r="NUN82" s="2"/>
      <c r="NUO82" s="2"/>
      <c r="NUP82" s="2"/>
      <c r="NUQ82" s="2"/>
      <c r="NUR82" s="2"/>
      <c r="NUS82" s="2"/>
      <c r="NUT82" s="2"/>
      <c r="NUU82" s="2"/>
      <c r="NUV82" s="2"/>
      <c r="NUW82" s="2"/>
      <c r="NUX82" s="2"/>
      <c r="NUY82" s="2"/>
      <c r="NUZ82" s="2"/>
      <c r="NVA82" s="2"/>
      <c r="NVB82" s="2"/>
      <c r="NVC82" s="2"/>
      <c r="NVD82" s="2"/>
      <c r="NVE82" s="2"/>
      <c r="NVF82" s="2"/>
      <c r="NVG82" s="2"/>
      <c r="NVH82" s="2"/>
      <c r="NVI82" s="2"/>
      <c r="NVJ82" s="2"/>
      <c r="NVK82" s="2"/>
      <c r="NVL82" s="2"/>
      <c r="NVM82" s="2"/>
      <c r="NVN82" s="2"/>
      <c r="NVO82" s="2"/>
      <c r="NVP82" s="2"/>
      <c r="NVQ82" s="2"/>
      <c r="NVR82" s="2"/>
      <c r="NVS82" s="2"/>
      <c r="NVT82" s="2"/>
      <c r="NVU82" s="2"/>
      <c r="NVV82" s="2"/>
      <c r="NVW82" s="2"/>
      <c r="NVX82" s="2"/>
      <c r="NVY82" s="2"/>
      <c r="NVZ82" s="2"/>
      <c r="NWA82" s="2"/>
      <c r="NWB82" s="2"/>
      <c r="NWC82" s="2"/>
      <c r="NWD82" s="2"/>
      <c r="NWE82" s="2"/>
      <c r="NWF82" s="2"/>
      <c r="NWG82" s="2"/>
      <c r="NWH82" s="2"/>
      <c r="NWI82" s="2"/>
      <c r="NWJ82" s="2"/>
      <c r="NWK82" s="2"/>
      <c r="NWL82" s="2"/>
      <c r="NWM82" s="2"/>
      <c r="NWN82" s="2"/>
      <c r="NWO82" s="2"/>
      <c r="NWP82" s="2"/>
      <c r="NWQ82" s="2"/>
      <c r="NWR82" s="2"/>
      <c r="NWS82" s="2"/>
      <c r="NWT82" s="2"/>
      <c r="NWU82" s="2"/>
      <c r="NWV82" s="2"/>
      <c r="NWW82" s="2"/>
      <c r="NWX82" s="2"/>
      <c r="NWY82" s="2"/>
      <c r="NWZ82" s="2"/>
      <c r="NXA82" s="2"/>
      <c r="NXB82" s="2"/>
      <c r="NXC82" s="2"/>
      <c r="NXD82" s="2"/>
      <c r="NXE82" s="2"/>
      <c r="NXF82" s="2"/>
      <c r="NXG82" s="2"/>
      <c r="NXH82" s="2"/>
      <c r="NXI82" s="2"/>
      <c r="NXJ82" s="2"/>
      <c r="NXK82" s="2"/>
      <c r="NXL82" s="2"/>
      <c r="NXM82" s="2"/>
      <c r="NXN82" s="2"/>
      <c r="NXO82" s="2"/>
      <c r="NXP82" s="2"/>
      <c r="NXQ82" s="2"/>
      <c r="NXR82" s="2"/>
      <c r="NXS82" s="2"/>
      <c r="NXT82" s="2"/>
      <c r="NXU82" s="2"/>
      <c r="NXV82" s="2"/>
      <c r="NXW82" s="2"/>
      <c r="NXX82" s="2"/>
      <c r="NXY82" s="2"/>
      <c r="NXZ82" s="2"/>
      <c r="NYA82" s="2"/>
      <c r="NYB82" s="2"/>
      <c r="NYC82" s="2"/>
      <c r="NYD82" s="2"/>
      <c r="NYE82" s="2"/>
      <c r="NYF82" s="2"/>
      <c r="NYG82" s="2"/>
      <c r="NYH82" s="2"/>
      <c r="NYI82" s="2"/>
      <c r="NYJ82" s="2"/>
      <c r="NYK82" s="2"/>
      <c r="NYL82" s="2"/>
      <c r="NYM82" s="2"/>
      <c r="NYN82" s="2"/>
      <c r="NYO82" s="2"/>
      <c r="NYP82" s="2"/>
      <c r="NYQ82" s="2"/>
      <c r="NYR82" s="2"/>
      <c r="NYS82" s="2"/>
      <c r="NYT82" s="2"/>
      <c r="NYU82" s="2"/>
      <c r="NYV82" s="2"/>
      <c r="NYW82" s="2"/>
      <c r="NYX82" s="2"/>
      <c r="NYY82" s="2"/>
      <c r="NYZ82" s="2"/>
      <c r="NZA82" s="2"/>
      <c r="NZB82" s="2"/>
      <c r="NZC82" s="2"/>
      <c r="NZD82" s="2"/>
      <c r="NZE82" s="2"/>
      <c r="NZF82" s="2"/>
      <c r="NZG82" s="2"/>
      <c r="NZH82" s="2"/>
      <c r="NZI82" s="2"/>
      <c r="NZJ82" s="2"/>
      <c r="NZK82" s="2"/>
      <c r="NZL82" s="2"/>
      <c r="NZM82" s="2"/>
      <c r="NZN82" s="2"/>
      <c r="NZO82" s="2"/>
      <c r="NZP82" s="2"/>
      <c r="NZQ82" s="2"/>
      <c r="NZR82" s="2"/>
      <c r="NZS82" s="2"/>
      <c r="NZT82" s="2"/>
      <c r="NZU82" s="2"/>
      <c r="NZV82" s="2"/>
      <c r="NZW82" s="2"/>
      <c r="NZX82" s="2"/>
      <c r="NZY82" s="2"/>
      <c r="NZZ82" s="2"/>
      <c r="OAA82" s="2"/>
      <c r="OAB82" s="2"/>
      <c r="OAC82" s="2"/>
      <c r="OAD82" s="2"/>
      <c r="OAE82" s="2"/>
      <c r="OAF82" s="2"/>
      <c r="OAG82" s="2"/>
      <c r="OAH82" s="2"/>
      <c r="OAI82" s="2"/>
      <c r="OAJ82" s="2"/>
      <c r="OAK82" s="2"/>
      <c r="OAL82" s="2"/>
      <c r="OAM82" s="2"/>
      <c r="OAN82" s="2"/>
      <c r="OAO82" s="2"/>
      <c r="OAP82" s="2"/>
      <c r="OAQ82" s="2"/>
      <c r="OAR82" s="2"/>
      <c r="OAS82" s="2"/>
      <c r="OAT82" s="2"/>
      <c r="OAU82" s="2"/>
      <c r="OAV82" s="2"/>
      <c r="OAW82" s="2"/>
      <c r="OAX82" s="2"/>
      <c r="OAY82" s="2"/>
      <c r="OAZ82" s="2"/>
      <c r="OBA82" s="2"/>
      <c r="OBB82" s="2"/>
      <c r="OBC82" s="2"/>
      <c r="OBD82" s="2"/>
      <c r="OBE82" s="2"/>
      <c r="OBF82" s="2"/>
      <c r="OBG82" s="2"/>
      <c r="OBH82" s="2"/>
      <c r="OBI82" s="2"/>
      <c r="OBJ82" s="2"/>
      <c r="OBK82" s="2"/>
      <c r="OBL82" s="2"/>
      <c r="OBM82" s="2"/>
      <c r="OBN82" s="2"/>
      <c r="OBO82" s="2"/>
      <c r="OBP82" s="2"/>
      <c r="OBQ82" s="2"/>
      <c r="OBR82" s="2"/>
      <c r="OBS82" s="2"/>
      <c r="OBT82" s="2"/>
      <c r="OBU82" s="2"/>
      <c r="OBV82" s="2"/>
      <c r="OBW82" s="2"/>
      <c r="OBX82" s="2"/>
      <c r="OBY82" s="2"/>
      <c r="OBZ82" s="2"/>
      <c r="OCA82" s="2"/>
      <c r="OCB82" s="2"/>
      <c r="OCC82" s="2"/>
      <c r="OCD82" s="2"/>
      <c r="OCE82" s="2"/>
      <c r="OCF82" s="2"/>
      <c r="OCG82" s="2"/>
      <c r="OCH82" s="2"/>
      <c r="OCI82" s="2"/>
      <c r="OCJ82" s="2"/>
      <c r="OCK82" s="2"/>
      <c r="OCL82" s="2"/>
      <c r="OCM82" s="2"/>
      <c r="OCN82" s="2"/>
      <c r="OCO82" s="2"/>
      <c r="OCP82" s="2"/>
      <c r="OCQ82" s="2"/>
      <c r="OCR82" s="2"/>
      <c r="OCS82" s="2"/>
      <c r="OCT82" s="2"/>
      <c r="OCU82" s="2"/>
      <c r="OCV82" s="2"/>
      <c r="OCW82" s="2"/>
      <c r="OCX82" s="2"/>
      <c r="OCY82" s="2"/>
      <c r="OCZ82" s="2"/>
      <c r="ODA82" s="2"/>
      <c r="ODB82" s="2"/>
      <c r="ODC82" s="2"/>
      <c r="ODD82" s="2"/>
      <c r="ODE82" s="2"/>
      <c r="ODF82" s="2"/>
      <c r="ODG82" s="2"/>
      <c r="ODH82" s="2"/>
      <c r="ODI82" s="2"/>
      <c r="ODJ82" s="2"/>
      <c r="ODK82" s="2"/>
      <c r="ODL82" s="2"/>
      <c r="ODM82" s="2"/>
      <c r="ODN82" s="2"/>
      <c r="ODO82" s="2"/>
      <c r="ODP82" s="2"/>
      <c r="ODQ82" s="2"/>
      <c r="ODR82" s="2"/>
      <c r="ODS82" s="2"/>
      <c r="ODT82" s="2"/>
      <c r="ODU82" s="2"/>
      <c r="ODV82" s="2"/>
      <c r="ODW82" s="2"/>
      <c r="ODX82" s="2"/>
      <c r="ODY82" s="2"/>
      <c r="ODZ82" s="2"/>
      <c r="OEA82" s="2"/>
      <c r="OEB82" s="2"/>
      <c r="OEC82" s="2"/>
      <c r="OED82" s="2"/>
      <c r="OEE82" s="2"/>
      <c r="OEF82" s="2"/>
      <c r="OEG82" s="2"/>
      <c r="OEH82" s="2"/>
      <c r="OEI82" s="2"/>
      <c r="OEJ82" s="2"/>
      <c r="OEK82" s="2"/>
      <c r="OEL82" s="2"/>
      <c r="OEM82" s="2"/>
      <c r="OEN82" s="2"/>
      <c r="OEO82" s="2"/>
      <c r="OEP82" s="2"/>
      <c r="OEQ82" s="2"/>
      <c r="OER82" s="2"/>
      <c r="OES82" s="2"/>
      <c r="OET82" s="2"/>
      <c r="OEU82" s="2"/>
      <c r="OEV82" s="2"/>
      <c r="OEW82" s="2"/>
      <c r="OEX82" s="2"/>
      <c r="OEY82" s="2"/>
      <c r="OEZ82" s="2"/>
      <c r="OFA82" s="2"/>
      <c r="OFB82" s="2"/>
      <c r="OFC82" s="2"/>
      <c r="OFD82" s="2"/>
      <c r="OFE82" s="2"/>
      <c r="OFF82" s="2"/>
      <c r="OFG82" s="2"/>
      <c r="OFH82" s="2"/>
      <c r="OFI82" s="2"/>
      <c r="OFJ82" s="2"/>
      <c r="OFK82" s="2"/>
      <c r="OFL82" s="2"/>
      <c r="OFM82" s="2"/>
      <c r="OFN82" s="2"/>
      <c r="OFO82" s="2"/>
      <c r="OFP82" s="2"/>
      <c r="OFQ82" s="2"/>
      <c r="OFR82" s="2"/>
      <c r="OFS82" s="2"/>
      <c r="OFT82" s="2"/>
      <c r="OFU82" s="2"/>
      <c r="OFV82" s="2"/>
      <c r="OFW82" s="2"/>
      <c r="OFX82" s="2"/>
      <c r="OFY82" s="2"/>
      <c r="OFZ82" s="2"/>
      <c r="OGA82" s="2"/>
      <c r="OGB82" s="2"/>
      <c r="OGC82" s="2"/>
      <c r="OGD82" s="2"/>
      <c r="OGE82" s="2"/>
      <c r="OGF82" s="2"/>
      <c r="OGG82" s="2"/>
      <c r="OGH82" s="2"/>
      <c r="OGI82" s="2"/>
      <c r="OGJ82" s="2"/>
      <c r="OGK82" s="2"/>
      <c r="OGL82" s="2"/>
      <c r="OGM82" s="2"/>
      <c r="OGN82" s="2"/>
      <c r="OGO82" s="2"/>
      <c r="OGP82" s="2"/>
      <c r="OGQ82" s="2"/>
      <c r="OGR82" s="2"/>
      <c r="OGS82" s="2"/>
      <c r="OGT82" s="2"/>
      <c r="OGU82" s="2"/>
      <c r="OGV82" s="2"/>
      <c r="OGW82" s="2"/>
      <c r="OGX82" s="2"/>
      <c r="OGY82" s="2"/>
      <c r="OGZ82" s="2"/>
      <c r="OHA82" s="2"/>
      <c r="OHB82" s="2"/>
      <c r="OHC82" s="2"/>
      <c r="OHD82" s="2"/>
      <c r="OHE82" s="2"/>
      <c r="OHF82" s="2"/>
      <c r="OHG82" s="2"/>
      <c r="OHH82" s="2"/>
      <c r="OHI82" s="2"/>
      <c r="OHJ82" s="2"/>
      <c r="OHK82" s="2"/>
      <c r="OHL82" s="2"/>
      <c r="OHM82" s="2"/>
      <c r="OHN82" s="2"/>
      <c r="OHO82" s="2"/>
      <c r="OHP82" s="2"/>
      <c r="OHQ82" s="2"/>
      <c r="OHR82" s="2"/>
      <c r="OHS82" s="2"/>
      <c r="OHT82" s="2"/>
      <c r="OHU82" s="2"/>
      <c r="OHV82" s="2"/>
      <c r="OHW82" s="2"/>
      <c r="OHX82" s="2"/>
      <c r="OHY82" s="2"/>
      <c r="OHZ82" s="2"/>
      <c r="OIA82" s="2"/>
      <c r="OIB82" s="2"/>
      <c r="OIC82" s="2"/>
      <c r="OID82" s="2"/>
      <c r="OIE82" s="2"/>
      <c r="OIF82" s="2"/>
      <c r="OIG82" s="2"/>
      <c r="OIH82" s="2"/>
      <c r="OII82" s="2"/>
      <c r="OIJ82" s="2"/>
      <c r="OIK82" s="2"/>
      <c r="OIL82" s="2"/>
      <c r="OIM82" s="2"/>
      <c r="OIN82" s="2"/>
      <c r="OIO82" s="2"/>
      <c r="OIP82" s="2"/>
      <c r="OIQ82" s="2"/>
      <c r="OIR82" s="2"/>
      <c r="OIS82" s="2"/>
      <c r="OIT82" s="2"/>
      <c r="OIU82" s="2"/>
      <c r="OIV82" s="2"/>
      <c r="OIW82" s="2"/>
      <c r="OIX82" s="2"/>
      <c r="OIY82" s="2"/>
      <c r="OIZ82" s="2"/>
      <c r="OJA82" s="2"/>
      <c r="OJB82" s="2"/>
      <c r="OJC82" s="2"/>
      <c r="OJD82" s="2"/>
      <c r="OJE82" s="2"/>
      <c r="OJF82" s="2"/>
      <c r="OJG82" s="2"/>
      <c r="OJH82" s="2"/>
      <c r="OJI82" s="2"/>
      <c r="OJJ82" s="2"/>
      <c r="OJK82" s="2"/>
      <c r="OJL82" s="2"/>
      <c r="OJM82" s="2"/>
      <c r="OJN82" s="2"/>
      <c r="OJO82" s="2"/>
      <c r="OJP82" s="2"/>
      <c r="OJQ82" s="2"/>
      <c r="OJR82" s="2"/>
      <c r="OJS82" s="2"/>
      <c r="OJT82" s="2"/>
      <c r="OJU82" s="2"/>
      <c r="OJV82" s="2"/>
      <c r="OJW82" s="2"/>
      <c r="OJX82" s="2"/>
      <c r="OJY82" s="2"/>
      <c r="OJZ82" s="2"/>
      <c r="OKA82" s="2"/>
      <c r="OKB82" s="2"/>
      <c r="OKC82" s="2"/>
      <c r="OKD82" s="2"/>
      <c r="OKE82" s="2"/>
      <c r="OKF82" s="2"/>
      <c r="OKG82" s="2"/>
      <c r="OKH82" s="2"/>
      <c r="OKI82" s="2"/>
      <c r="OKJ82" s="2"/>
      <c r="OKK82" s="2"/>
      <c r="OKL82" s="2"/>
      <c r="OKM82" s="2"/>
      <c r="OKN82" s="2"/>
      <c r="OKO82" s="2"/>
      <c r="OKP82" s="2"/>
      <c r="OKQ82" s="2"/>
      <c r="OKR82" s="2"/>
      <c r="OKS82" s="2"/>
      <c r="OKT82" s="2"/>
      <c r="OKU82" s="2"/>
      <c r="OKV82" s="2"/>
      <c r="OKW82" s="2"/>
      <c r="OKX82" s="2"/>
      <c r="OKY82" s="2"/>
      <c r="OKZ82" s="2"/>
      <c r="OLA82" s="2"/>
      <c r="OLB82" s="2"/>
      <c r="OLC82" s="2"/>
      <c r="OLD82" s="2"/>
      <c r="OLE82" s="2"/>
      <c r="OLF82" s="2"/>
      <c r="OLG82" s="2"/>
      <c r="OLH82" s="2"/>
      <c r="OLI82" s="2"/>
      <c r="OLJ82" s="2"/>
      <c r="OLK82" s="2"/>
      <c r="OLL82" s="2"/>
      <c r="OLM82" s="2"/>
      <c r="OLN82" s="2"/>
      <c r="OLO82" s="2"/>
      <c r="OLP82" s="2"/>
      <c r="OLQ82" s="2"/>
      <c r="OLR82" s="2"/>
      <c r="OLS82" s="2"/>
      <c r="OLT82" s="2"/>
      <c r="OLU82" s="2"/>
      <c r="OLV82" s="2"/>
      <c r="OLW82" s="2"/>
      <c r="OLX82" s="2"/>
      <c r="OLY82" s="2"/>
      <c r="OLZ82" s="2"/>
      <c r="OMA82" s="2"/>
      <c r="OMB82" s="2"/>
      <c r="OMC82" s="2"/>
      <c r="OMD82" s="2"/>
      <c r="OME82" s="2"/>
      <c r="OMF82" s="2"/>
      <c r="OMG82" s="2"/>
      <c r="OMH82" s="2"/>
      <c r="OMI82" s="2"/>
      <c r="OMJ82" s="2"/>
      <c r="OMK82" s="2"/>
      <c r="OML82" s="2"/>
      <c r="OMM82" s="2"/>
      <c r="OMN82" s="2"/>
      <c r="OMO82" s="2"/>
      <c r="OMP82" s="2"/>
      <c r="OMQ82" s="2"/>
      <c r="OMR82" s="2"/>
      <c r="OMS82" s="2"/>
      <c r="OMT82" s="2"/>
      <c r="OMU82" s="2"/>
      <c r="OMV82" s="2"/>
      <c r="OMW82" s="2"/>
      <c r="OMX82" s="2"/>
      <c r="OMY82" s="2"/>
      <c r="OMZ82" s="2"/>
      <c r="ONA82" s="2"/>
      <c r="ONB82" s="2"/>
      <c r="ONC82" s="2"/>
      <c r="OND82" s="2"/>
      <c r="ONE82" s="2"/>
      <c r="ONF82" s="2"/>
      <c r="ONG82" s="2"/>
      <c r="ONH82" s="2"/>
      <c r="ONI82" s="2"/>
      <c r="ONJ82" s="2"/>
      <c r="ONK82" s="2"/>
      <c r="ONL82" s="2"/>
      <c r="ONM82" s="2"/>
      <c r="ONN82" s="2"/>
      <c r="ONO82" s="2"/>
      <c r="ONP82" s="2"/>
      <c r="ONQ82" s="2"/>
      <c r="ONR82" s="2"/>
      <c r="ONS82" s="2"/>
      <c r="ONT82" s="2"/>
      <c r="ONU82" s="2"/>
      <c r="ONV82" s="2"/>
      <c r="ONW82" s="2"/>
      <c r="ONX82" s="2"/>
      <c r="ONY82" s="2"/>
      <c r="ONZ82" s="2"/>
      <c r="OOA82" s="2"/>
      <c r="OOB82" s="2"/>
      <c r="OOC82" s="2"/>
      <c r="OOD82" s="2"/>
      <c r="OOE82" s="2"/>
      <c r="OOF82" s="2"/>
      <c r="OOG82" s="2"/>
      <c r="OOH82" s="2"/>
      <c r="OOI82" s="2"/>
      <c r="OOJ82" s="2"/>
      <c r="OOK82" s="2"/>
      <c r="OOL82" s="2"/>
      <c r="OOM82" s="2"/>
      <c r="OON82" s="2"/>
      <c r="OOO82" s="2"/>
      <c r="OOP82" s="2"/>
      <c r="OOQ82" s="2"/>
      <c r="OOR82" s="2"/>
      <c r="OOS82" s="2"/>
      <c r="OOT82" s="2"/>
      <c r="OOU82" s="2"/>
      <c r="OOV82" s="2"/>
      <c r="OOW82" s="2"/>
      <c r="OOX82" s="2"/>
      <c r="OOY82" s="2"/>
      <c r="OOZ82" s="2"/>
      <c r="OPA82" s="2"/>
      <c r="OPB82" s="2"/>
      <c r="OPC82" s="2"/>
      <c r="OPD82" s="2"/>
      <c r="OPE82" s="2"/>
      <c r="OPF82" s="2"/>
      <c r="OPG82" s="2"/>
      <c r="OPH82" s="2"/>
      <c r="OPI82" s="2"/>
      <c r="OPJ82" s="2"/>
      <c r="OPK82" s="2"/>
      <c r="OPL82" s="2"/>
      <c r="OPM82" s="2"/>
      <c r="OPN82" s="2"/>
      <c r="OPO82" s="2"/>
      <c r="OPP82" s="2"/>
      <c r="OPQ82" s="2"/>
      <c r="OPR82" s="2"/>
      <c r="OPS82" s="2"/>
      <c r="OPT82" s="2"/>
      <c r="OPU82" s="2"/>
      <c r="OPV82" s="2"/>
      <c r="OPW82" s="2"/>
      <c r="OPX82" s="2"/>
      <c r="OPY82" s="2"/>
      <c r="OPZ82" s="2"/>
      <c r="OQA82" s="2"/>
      <c r="OQB82" s="2"/>
      <c r="OQC82" s="2"/>
      <c r="OQD82" s="2"/>
      <c r="OQE82" s="2"/>
      <c r="OQF82" s="2"/>
      <c r="OQG82" s="2"/>
      <c r="OQH82" s="2"/>
      <c r="OQI82" s="2"/>
      <c r="OQJ82" s="2"/>
      <c r="OQK82" s="2"/>
      <c r="OQL82" s="2"/>
      <c r="OQM82" s="2"/>
      <c r="OQN82" s="2"/>
      <c r="OQO82" s="2"/>
      <c r="OQP82" s="2"/>
      <c r="OQQ82" s="2"/>
      <c r="OQR82" s="2"/>
      <c r="OQS82" s="2"/>
      <c r="OQT82" s="2"/>
      <c r="OQU82" s="2"/>
      <c r="OQV82" s="2"/>
      <c r="OQW82" s="2"/>
      <c r="OQX82" s="2"/>
      <c r="OQY82" s="2"/>
      <c r="OQZ82" s="2"/>
      <c r="ORA82" s="2"/>
      <c r="ORB82" s="2"/>
      <c r="ORC82" s="2"/>
      <c r="ORD82" s="2"/>
      <c r="ORE82" s="2"/>
      <c r="ORF82" s="2"/>
      <c r="ORG82" s="2"/>
      <c r="ORH82" s="2"/>
      <c r="ORI82" s="2"/>
      <c r="ORJ82" s="2"/>
      <c r="ORK82" s="2"/>
      <c r="ORL82" s="2"/>
      <c r="ORM82" s="2"/>
      <c r="ORN82" s="2"/>
      <c r="ORO82" s="2"/>
      <c r="ORP82" s="2"/>
      <c r="ORQ82" s="2"/>
      <c r="ORR82" s="2"/>
      <c r="ORS82" s="2"/>
      <c r="ORT82" s="2"/>
      <c r="ORU82" s="2"/>
      <c r="ORV82" s="2"/>
      <c r="ORW82" s="2"/>
      <c r="ORX82" s="2"/>
      <c r="ORY82" s="2"/>
      <c r="ORZ82" s="2"/>
      <c r="OSA82" s="2"/>
      <c r="OSB82" s="2"/>
      <c r="OSC82" s="2"/>
      <c r="OSD82" s="2"/>
      <c r="OSE82" s="2"/>
      <c r="OSF82" s="2"/>
      <c r="OSG82" s="2"/>
      <c r="OSH82" s="2"/>
      <c r="OSI82" s="2"/>
      <c r="OSJ82" s="2"/>
      <c r="OSK82" s="2"/>
      <c r="OSL82" s="2"/>
      <c r="OSM82" s="2"/>
      <c r="OSN82" s="2"/>
      <c r="OSO82" s="2"/>
      <c r="OSP82" s="2"/>
      <c r="OSQ82" s="2"/>
      <c r="OSR82" s="2"/>
      <c r="OSS82" s="2"/>
      <c r="OST82" s="2"/>
      <c r="OSU82" s="2"/>
      <c r="OSV82" s="2"/>
      <c r="OSW82" s="2"/>
      <c r="OSX82" s="2"/>
      <c r="OSY82" s="2"/>
      <c r="OSZ82" s="2"/>
      <c r="OTA82" s="2"/>
      <c r="OTB82" s="2"/>
      <c r="OTC82" s="2"/>
      <c r="OTD82" s="2"/>
      <c r="OTE82" s="2"/>
      <c r="OTF82" s="2"/>
      <c r="OTG82" s="2"/>
      <c r="OTH82" s="2"/>
      <c r="OTI82" s="2"/>
      <c r="OTJ82" s="2"/>
      <c r="OTK82" s="2"/>
      <c r="OTL82" s="2"/>
      <c r="OTM82" s="2"/>
      <c r="OTN82" s="2"/>
      <c r="OTO82" s="2"/>
      <c r="OTP82" s="2"/>
      <c r="OTQ82" s="2"/>
      <c r="OTR82" s="2"/>
      <c r="OTS82" s="2"/>
      <c r="OTT82" s="2"/>
      <c r="OTU82" s="2"/>
      <c r="OTV82" s="2"/>
      <c r="OTW82" s="2"/>
      <c r="OTX82" s="2"/>
      <c r="OTY82" s="2"/>
      <c r="OTZ82" s="2"/>
      <c r="OUA82" s="2"/>
      <c r="OUB82" s="2"/>
      <c r="OUC82" s="2"/>
      <c r="OUD82" s="2"/>
      <c r="OUE82" s="2"/>
      <c r="OUF82" s="2"/>
      <c r="OUG82" s="2"/>
      <c r="OUH82" s="2"/>
      <c r="OUI82" s="2"/>
      <c r="OUJ82" s="2"/>
      <c r="OUK82" s="2"/>
      <c r="OUL82" s="2"/>
      <c r="OUM82" s="2"/>
      <c r="OUN82" s="2"/>
      <c r="OUO82" s="2"/>
      <c r="OUP82" s="2"/>
      <c r="OUQ82" s="2"/>
      <c r="OUR82" s="2"/>
      <c r="OUS82" s="2"/>
      <c r="OUT82" s="2"/>
      <c r="OUU82" s="2"/>
      <c r="OUV82" s="2"/>
      <c r="OUW82" s="2"/>
      <c r="OUX82" s="2"/>
      <c r="OUY82" s="2"/>
      <c r="OUZ82" s="2"/>
      <c r="OVA82" s="2"/>
      <c r="OVB82" s="2"/>
      <c r="OVC82" s="2"/>
      <c r="OVD82" s="2"/>
      <c r="OVE82" s="2"/>
      <c r="OVF82" s="2"/>
      <c r="OVG82" s="2"/>
      <c r="OVH82" s="2"/>
      <c r="OVI82" s="2"/>
      <c r="OVJ82" s="2"/>
      <c r="OVK82" s="2"/>
      <c r="OVL82" s="2"/>
      <c r="OVM82" s="2"/>
      <c r="OVN82" s="2"/>
      <c r="OVO82" s="2"/>
      <c r="OVP82" s="2"/>
      <c r="OVQ82" s="2"/>
      <c r="OVR82" s="2"/>
      <c r="OVS82" s="2"/>
      <c r="OVT82" s="2"/>
      <c r="OVU82" s="2"/>
      <c r="OVV82" s="2"/>
      <c r="OVW82" s="2"/>
      <c r="OVX82" s="2"/>
      <c r="OVY82" s="2"/>
      <c r="OVZ82" s="2"/>
      <c r="OWA82" s="2"/>
      <c r="OWB82" s="2"/>
      <c r="OWC82" s="2"/>
      <c r="OWD82" s="2"/>
      <c r="OWE82" s="2"/>
      <c r="OWF82" s="2"/>
      <c r="OWG82" s="2"/>
      <c r="OWH82" s="2"/>
      <c r="OWI82" s="2"/>
      <c r="OWJ82" s="2"/>
      <c r="OWK82" s="2"/>
      <c r="OWL82" s="2"/>
      <c r="OWM82" s="2"/>
      <c r="OWN82" s="2"/>
      <c r="OWO82" s="2"/>
      <c r="OWP82" s="2"/>
      <c r="OWQ82" s="2"/>
      <c r="OWR82" s="2"/>
      <c r="OWS82" s="2"/>
      <c r="OWT82" s="2"/>
      <c r="OWU82" s="2"/>
      <c r="OWV82" s="2"/>
      <c r="OWW82" s="2"/>
      <c r="OWX82" s="2"/>
      <c r="OWY82" s="2"/>
      <c r="OWZ82" s="2"/>
      <c r="OXA82" s="2"/>
      <c r="OXB82" s="2"/>
      <c r="OXC82" s="2"/>
      <c r="OXD82" s="2"/>
      <c r="OXE82" s="2"/>
      <c r="OXF82" s="2"/>
      <c r="OXG82" s="2"/>
      <c r="OXH82" s="2"/>
      <c r="OXI82" s="2"/>
      <c r="OXJ82" s="2"/>
      <c r="OXK82" s="2"/>
      <c r="OXL82" s="2"/>
      <c r="OXM82" s="2"/>
      <c r="OXN82" s="2"/>
      <c r="OXO82" s="2"/>
      <c r="OXP82" s="2"/>
      <c r="OXQ82" s="2"/>
      <c r="OXR82" s="2"/>
      <c r="OXS82" s="2"/>
      <c r="OXT82" s="2"/>
      <c r="OXU82" s="2"/>
      <c r="OXV82" s="2"/>
      <c r="OXW82" s="2"/>
      <c r="OXX82" s="2"/>
      <c r="OXY82" s="2"/>
      <c r="OXZ82" s="2"/>
      <c r="OYA82" s="2"/>
      <c r="OYB82" s="2"/>
      <c r="OYC82" s="2"/>
      <c r="OYD82" s="2"/>
      <c r="OYE82" s="2"/>
      <c r="OYF82" s="2"/>
      <c r="OYG82" s="2"/>
      <c r="OYH82" s="2"/>
      <c r="OYI82" s="2"/>
      <c r="OYJ82" s="2"/>
      <c r="OYK82" s="2"/>
      <c r="OYL82" s="2"/>
      <c r="OYM82" s="2"/>
      <c r="OYN82" s="2"/>
      <c r="OYO82" s="2"/>
      <c r="OYP82" s="2"/>
      <c r="OYQ82" s="2"/>
      <c r="OYR82" s="2"/>
      <c r="OYS82" s="2"/>
      <c r="OYT82" s="2"/>
      <c r="OYU82" s="2"/>
      <c r="OYV82" s="2"/>
      <c r="OYW82" s="2"/>
      <c r="OYX82" s="2"/>
      <c r="OYY82" s="2"/>
      <c r="OYZ82" s="2"/>
      <c r="OZA82" s="2"/>
      <c r="OZB82" s="2"/>
      <c r="OZC82" s="2"/>
      <c r="OZD82" s="2"/>
      <c r="OZE82" s="2"/>
      <c r="OZF82" s="2"/>
      <c r="OZG82" s="2"/>
      <c r="OZH82" s="2"/>
      <c r="OZI82" s="2"/>
      <c r="OZJ82" s="2"/>
      <c r="OZK82" s="2"/>
      <c r="OZL82" s="2"/>
      <c r="OZM82" s="2"/>
      <c r="OZN82" s="2"/>
      <c r="OZO82" s="2"/>
      <c r="OZP82" s="2"/>
      <c r="OZQ82" s="2"/>
      <c r="OZR82" s="2"/>
      <c r="OZS82" s="2"/>
      <c r="OZT82" s="2"/>
      <c r="OZU82" s="2"/>
      <c r="OZV82" s="2"/>
      <c r="OZW82" s="2"/>
      <c r="OZX82" s="2"/>
      <c r="OZY82" s="2"/>
      <c r="OZZ82" s="2"/>
      <c r="PAA82" s="2"/>
      <c r="PAB82" s="2"/>
      <c r="PAC82" s="2"/>
      <c r="PAD82" s="2"/>
      <c r="PAE82" s="2"/>
      <c r="PAF82" s="2"/>
      <c r="PAG82" s="2"/>
      <c r="PAH82" s="2"/>
      <c r="PAI82" s="2"/>
      <c r="PAJ82" s="2"/>
      <c r="PAK82" s="2"/>
      <c r="PAL82" s="2"/>
      <c r="PAM82" s="2"/>
      <c r="PAN82" s="2"/>
      <c r="PAO82" s="2"/>
      <c r="PAP82" s="2"/>
      <c r="PAQ82" s="2"/>
      <c r="PAR82" s="2"/>
      <c r="PAS82" s="2"/>
      <c r="PAT82" s="2"/>
      <c r="PAU82" s="2"/>
      <c r="PAV82" s="2"/>
      <c r="PAW82" s="2"/>
      <c r="PAX82" s="2"/>
      <c r="PAY82" s="2"/>
      <c r="PAZ82" s="2"/>
      <c r="PBA82" s="2"/>
      <c r="PBB82" s="2"/>
      <c r="PBC82" s="2"/>
      <c r="PBD82" s="2"/>
      <c r="PBE82" s="2"/>
      <c r="PBF82" s="2"/>
      <c r="PBG82" s="2"/>
      <c r="PBH82" s="2"/>
      <c r="PBI82" s="2"/>
      <c r="PBJ82" s="2"/>
      <c r="PBK82" s="2"/>
      <c r="PBL82" s="2"/>
      <c r="PBM82" s="2"/>
      <c r="PBN82" s="2"/>
      <c r="PBO82" s="2"/>
      <c r="PBP82" s="2"/>
      <c r="PBQ82" s="2"/>
      <c r="PBR82" s="2"/>
      <c r="PBS82" s="2"/>
      <c r="PBT82" s="2"/>
      <c r="PBU82" s="2"/>
      <c r="PBV82" s="2"/>
      <c r="PBW82" s="2"/>
      <c r="PBX82" s="2"/>
      <c r="PBY82" s="2"/>
      <c r="PBZ82" s="2"/>
      <c r="PCA82" s="2"/>
      <c r="PCB82" s="2"/>
      <c r="PCC82" s="2"/>
      <c r="PCD82" s="2"/>
      <c r="PCE82" s="2"/>
      <c r="PCF82" s="2"/>
      <c r="PCG82" s="2"/>
      <c r="PCH82" s="2"/>
      <c r="PCI82" s="2"/>
      <c r="PCJ82" s="2"/>
      <c r="PCK82" s="2"/>
      <c r="PCL82" s="2"/>
      <c r="PCM82" s="2"/>
      <c r="PCN82" s="2"/>
      <c r="PCO82" s="2"/>
      <c r="PCP82" s="2"/>
      <c r="PCQ82" s="2"/>
      <c r="PCR82" s="2"/>
      <c r="PCS82" s="2"/>
      <c r="PCT82" s="2"/>
      <c r="PCU82" s="2"/>
      <c r="PCV82" s="2"/>
      <c r="PCW82" s="2"/>
      <c r="PCX82" s="2"/>
      <c r="PCY82" s="2"/>
      <c r="PCZ82" s="2"/>
      <c r="PDA82" s="2"/>
      <c r="PDB82" s="2"/>
      <c r="PDC82" s="2"/>
      <c r="PDD82" s="2"/>
      <c r="PDE82" s="2"/>
      <c r="PDF82" s="2"/>
      <c r="PDG82" s="2"/>
      <c r="PDH82" s="2"/>
      <c r="PDI82" s="2"/>
      <c r="PDJ82" s="2"/>
      <c r="PDK82" s="2"/>
      <c r="PDL82" s="2"/>
      <c r="PDM82" s="2"/>
      <c r="PDN82" s="2"/>
      <c r="PDO82" s="2"/>
      <c r="PDP82" s="2"/>
      <c r="PDQ82" s="2"/>
      <c r="PDR82" s="2"/>
      <c r="PDS82" s="2"/>
      <c r="PDT82" s="2"/>
      <c r="PDU82" s="2"/>
      <c r="PDV82" s="2"/>
      <c r="PDW82" s="2"/>
      <c r="PDX82" s="2"/>
      <c r="PDY82" s="2"/>
      <c r="PDZ82" s="2"/>
      <c r="PEA82" s="2"/>
      <c r="PEB82" s="2"/>
      <c r="PEC82" s="2"/>
      <c r="PED82" s="2"/>
      <c r="PEE82" s="2"/>
      <c r="PEF82" s="2"/>
      <c r="PEG82" s="2"/>
      <c r="PEH82" s="2"/>
      <c r="PEI82" s="2"/>
      <c r="PEJ82" s="2"/>
      <c r="PEK82" s="2"/>
      <c r="PEL82" s="2"/>
      <c r="PEM82" s="2"/>
      <c r="PEN82" s="2"/>
      <c r="PEO82" s="2"/>
      <c r="PEP82" s="2"/>
      <c r="PEQ82" s="2"/>
      <c r="PER82" s="2"/>
      <c r="PES82" s="2"/>
      <c r="PET82" s="2"/>
      <c r="PEU82" s="2"/>
      <c r="PEV82" s="2"/>
      <c r="PEW82" s="2"/>
      <c r="PEX82" s="2"/>
      <c r="PEY82" s="2"/>
      <c r="PEZ82" s="2"/>
      <c r="PFA82" s="2"/>
      <c r="PFB82" s="2"/>
      <c r="PFC82" s="2"/>
      <c r="PFD82" s="2"/>
      <c r="PFE82" s="2"/>
      <c r="PFF82" s="2"/>
      <c r="PFG82" s="2"/>
      <c r="PFH82" s="2"/>
      <c r="PFI82" s="2"/>
      <c r="PFJ82" s="2"/>
      <c r="PFK82" s="2"/>
      <c r="PFL82" s="2"/>
      <c r="PFM82" s="2"/>
      <c r="PFN82" s="2"/>
      <c r="PFO82" s="2"/>
      <c r="PFP82" s="2"/>
      <c r="PFQ82" s="2"/>
      <c r="PFR82" s="2"/>
      <c r="PFS82" s="2"/>
      <c r="PFT82" s="2"/>
      <c r="PFU82" s="2"/>
      <c r="PFV82" s="2"/>
      <c r="PFW82" s="2"/>
      <c r="PFX82" s="2"/>
      <c r="PFY82" s="2"/>
      <c r="PFZ82" s="2"/>
      <c r="PGA82" s="2"/>
      <c r="PGB82" s="2"/>
      <c r="PGC82" s="2"/>
      <c r="PGD82" s="2"/>
      <c r="PGE82" s="2"/>
      <c r="PGF82" s="2"/>
      <c r="PGG82" s="2"/>
      <c r="PGH82" s="2"/>
      <c r="PGI82" s="2"/>
      <c r="PGJ82" s="2"/>
      <c r="PGK82" s="2"/>
      <c r="PGL82" s="2"/>
      <c r="PGM82" s="2"/>
      <c r="PGN82" s="2"/>
      <c r="PGO82" s="2"/>
      <c r="PGP82" s="2"/>
      <c r="PGQ82" s="2"/>
      <c r="PGR82" s="2"/>
      <c r="PGS82" s="2"/>
      <c r="PGT82" s="2"/>
      <c r="PGU82" s="2"/>
      <c r="PGV82" s="2"/>
      <c r="PGW82" s="2"/>
      <c r="PGX82" s="2"/>
      <c r="PGY82" s="2"/>
      <c r="PGZ82" s="2"/>
      <c r="PHA82" s="2"/>
      <c r="PHB82" s="2"/>
      <c r="PHC82" s="2"/>
      <c r="PHD82" s="2"/>
      <c r="PHE82" s="2"/>
      <c r="PHF82" s="2"/>
      <c r="PHG82" s="2"/>
      <c r="PHH82" s="2"/>
      <c r="PHI82" s="2"/>
      <c r="PHJ82" s="2"/>
      <c r="PHK82" s="2"/>
      <c r="PHL82" s="2"/>
      <c r="PHM82" s="2"/>
      <c r="PHN82" s="2"/>
      <c r="PHO82" s="2"/>
      <c r="PHP82" s="2"/>
      <c r="PHQ82" s="2"/>
      <c r="PHR82" s="2"/>
      <c r="PHS82" s="2"/>
      <c r="PHT82" s="2"/>
      <c r="PHU82" s="2"/>
      <c r="PHV82" s="2"/>
      <c r="PHW82" s="2"/>
      <c r="PHX82" s="2"/>
      <c r="PHY82" s="2"/>
      <c r="PHZ82" s="2"/>
      <c r="PIA82" s="2"/>
      <c r="PIB82" s="2"/>
      <c r="PIC82" s="2"/>
      <c r="PID82" s="2"/>
      <c r="PIE82" s="2"/>
      <c r="PIF82" s="2"/>
      <c r="PIG82" s="2"/>
      <c r="PIH82" s="2"/>
      <c r="PII82" s="2"/>
      <c r="PIJ82" s="2"/>
      <c r="PIK82" s="2"/>
      <c r="PIL82" s="2"/>
      <c r="PIM82" s="2"/>
      <c r="PIN82" s="2"/>
      <c r="PIO82" s="2"/>
      <c r="PIP82" s="2"/>
      <c r="PIQ82" s="2"/>
      <c r="PIR82" s="2"/>
      <c r="PIS82" s="2"/>
      <c r="PIT82" s="2"/>
      <c r="PIU82" s="2"/>
      <c r="PIV82" s="2"/>
      <c r="PIW82" s="2"/>
      <c r="PIX82" s="2"/>
      <c r="PIY82" s="2"/>
      <c r="PIZ82" s="2"/>
      <c r="PJA82" s="2"/>
      <c r="PJB82" s="2"/>
      <c r="PJC82" s="2"/>
      <c r="PJD82" s="2"/>
      <c r="PJE82" s="2"/>
      <c r="PJF82" s="2"/>
      <c r="PJG82" s="2"/>
      <c r="PJH82" s="2"/>
      <c r="PJI82" s="2"/>
      <c r="PJJ82" s="2"/>
      <c r="PJK82" s="2"/>
      <c r="PJL82" s="2"/>
      <c r="PJM82" s="2"/>
      <c r="PJN82" s="2"/>
      <c r="PJO82" s="2"/>
      <c r="PJP82" s="2"/>
      <c r="PJQ82" s="2"/>
      <c r="PJR82" s="2"/>
      <c r="PJS82" s="2"/>
      <c r="PJT82" s="2"/>
      <c r="PJU82" s="2"/>
      <c r="PJV82" s="2"/>
      <c r="PJW82" s="2"/>
      <c r="PJX82" s="2"/>
      <c r="PJY82" s="2"/>
      <c r="PJZ82" s="2"/>
      <c r="PKA82" s="2"/>
      <c r="PKB82" s="2"/>
      <c r="PKC82" s="2"/>
      <c r="PKD82" s="2"/>
      <c r="PKE82" s="2"/>
      <c r="PKF82" s="2"/>
      <c r="PKG82" s="2"/>
      <c r="PKH82" s="2"/>
      <c r="PKI82" s="2"/>
      <c r="PKJ82" s="2"/>
      <c r="PKK82" s="2"/>
      <c r="PKL82" s="2"/>
      <c r="PKM82" s="2"/>
      <c r="PKN82" s="2"/>
      <c r="PKO82" s="2"/>
      <c r="PKP82" s="2"/>
      <c r="PKQ82" s="2"/>
      <c r="PKR82" s="2"/>
      <c r="PKS82" s="2"/>
      <c r="PKT82" s="2"/>
      <c r="PKU82" s="2"/>
      <c r="PKV82" s="2"/>
      <c r="PKW82" s="2"/>
      <c r="PKX82" s="2"/>
      <c r="PKY82" s="2"/>
      <c r="PKZ82" s="2"/>
      <c r="PLA82" s="2"/>
      <c r="PLB82" s="2"/>
      <c r="PLC82" s="2"/>
      <c r="PLD82" s="2"/>
      <c r="PLE82" s="2"/>
      <c r="PLF82" s="2"/>
      <c r="PLG82" s="2"/>
      <c r="PLH82" s="2"/>
      <c r="PLI82" s="2"/>
      <c r="PLJ82" s="2"/>
      <c r="PLK82" s="2"/>
      <c r="PLL82" s="2"/>
      <c r="PLM82" s="2"/>
      <c r="PLN82" s="2"/>
      <c r="PLO82" s="2"/>
      <c r="PLP82" s="2"/>
      <c r="PLQ82" s="2"/>
      <c r="PLR82" s="2"/>
      <c r="PLS82" s="2"/>
      <c r="PLT82" s="2"/>
      <c r="PLU82" s="2"/>
      <c r="PLV82" s="2"/>
      <c r="PLW82" s="2"/>
      <c r="PLX82" s="2"/>
      <c r="PLY82" s="2"/>
      <c r="PLZ82" s="2"/>
      <c r="PMA82" s="2"/>
      <c r="PMB82" s="2"/>
      <c r="PMC82" s="2"/>
      <c r="PMD82" s="2"/>
      <c r="PME82" s="2"/>
      <c r="PMF82" s="2"/>
      <c r="PMG82" s="2"/>
      <c r="PMH82" s="2"/>
      <c r="PMI82" s="2"/>
      <c r="PMJ82" s="2"/>
      <c r="PMK82" s="2"/>
      <c r="PML82" s="2"/>
      <c r="PMM82" s="2"/>
      <c r="PMN82" s="2"/>
      <c r="PMO82" s="2"/>
      <c r="PMP82" s="2"/>
      <c r="PMQ82" s="2"/>
      <c r="PMR82" s="2"/>
      <c r="PMS82" s="2"/>
      <c r="PMT82" s="2"/>
      <c r="PMU82" s="2"/>
      <c r="PMV82" s="2"/>
      <c r="PMW82" s="2"/>
      <c r="PMX82" s="2"/>
      <c r="PMY82" s="2"/>
      <c r="PMZ82" s="2"/>
      <c r="PNA82" s="2"/>
      <c r="PNB82" s="2"/>
      <c r="PNC82" s="2"/>
      <c r="PND82" s="2"/>
      <c r="PNE82" s="2"/>
      <c r="PNF82" s="2"/>
      <c r="PNG82" s="2"/>
      <c r="PNH82" s="2"/>
      <c r="PNI82" s="2"/>
      <c r="PNJ82" s="2"/>
      <c r="PNK82" s="2"/>
      <c r="PNL82" s="2"/>
      <c r="PNM82" s="2"/>
      <c r="PNN82" s="2"/>
      <c r="PNO82" s="2"/>
      <c r="PNP82" s="2"/>
      <c r="PNQ82" s="2"/>
      <c r="PNR82" s="2"/>
      <c r="PNS82" s="2"/>
      <c r="PNT82" s="2"/>
      <c r="PNU82" s="2"/>
      <c r="PNV82" s="2"/>
      <c r="PNW82" s="2"/>
      <c r="PNX82" s="2"/>
      <c r="PNY82" s="2"/>
      <c r="PNZ82" s="2"/>
      <c r="POA82" s="2"/>
      <c r="POB82" s="2"/>
      <c r="POC82" s="2"/>
      <c r="POD82" s="2"/>
      <c r="POE82" s="2"/>
      <c r="POF82" s="2"/>
      <c r="POG82" s="2"/>
      <c r="POH82" s="2"/>
      <c r="POI82" s="2"/>
      <c r="POJ82" s="2"/>
      <c r="POK82" s="2"/>
      <c r="POL82" s="2"/>
      <c r="POM82" s="2"/>
      <c r="PON82" s="2"/>
      <c r="POO82" s="2"/>
      <c r="POP82" s="2"/>
      <c r="POQ82" s="2"/>
      <c r="POR82" s="2"/>
      <c r="POS82" s="2"/>
      <c r="POT82" s="2"/>
      <c r="POU82" s="2"/>
      <c r="POV82" s="2"/>
      <c r="POW82" s="2"/>
      <c r="POX82" s="2"/>
      <c r="POY82" s="2"/>
      <c r="POZ82" s="2"/>
      <c r="PPA82" s="2"/>
      <c r="PPB82" s="2"/>
      <c r="PPC82" s="2"/>
      <c r="PPD82" s="2"/>
      <c r="PPE82" s="2"/>
      <c r="PPF82" s="2"/>
      <c r="PPG82" s="2"/>
      <c r="PPH82" s="2"/>
      <c r="PPI82" s="2"/>
      <c r="PPJ82" s="2"/>
      <c r="PPK82" s="2"/>
      <c r="PPL82" s="2"/>
      <c r="PPM82" s="2"/>
      <c r="PPN82" s="2"/>
      <c r="PPO82" s="2"/>
      <c r="PPP82" s="2"/>
      <c r="PPQ82" s="2"/>
      <c r="PPR82" s="2"/>
      <c r="PPS82" s="2"/>
      <c r="PPT82" s="2"/>
      <c r="PPU82" s="2"/>
      <c r="PPV82" s="2"/>
      <c r="PPW82" s="2"/>
      <c r="PPX82" s="2"/>
      <c r="PPY82" s="2"/>
      <c r="PPZ82" s="2"/>
      <c r="PQA82" s="2"/>
      <c r="PQB82" s="2"/>
      <c r="PQC82" s="2"/>
      <c r="PQD82" s="2"/>
      <c r="PQE82" s="2"/>
      <c r="PQF82" s="2"/>
      <c r="PQG82" s="2"/>
      <c r="PQH82" s="2"/>
      <c r="PQI82" s="2"/>
      <c r="PQJ82" s="2"/>
      <c r="PQK82" s="2"/>
      <c r="PQL82" s="2"/>
      <c r="PQM82" s="2"/>
      <c r="PQN82" s="2"/>
      <c r="PQO82" s="2"/>
      <c r="PQP82" s="2"/>
      <c r="PQQ82" s="2"/>
      <c r="PQR82" s="2"/>
      <c r="PQS82" s="2"/>
      <c r="PQT82" s="2"/>
      <c r="PQU82" s="2"/>
      <c r="PQV82" s="2"/>
      <c r="PQW82" s="2"/>
      <c r="PQX82" s="2"/>
      <c r="PQY82" s="2"/>
      <c r="PQZ82" s="2"/>
      <c r="PRA82" s="2"/>
      <c r="PRB82" s="2"/>
      <c r="PRC82" s="2"/>
      <c r="PRD82" s="2"/>
      <c r="PRE82" s="2"/>
      <c r="PRF82" s="2"/>
      <c r="PRG82" s="2"/>
      <c r="PRH82" s="2"/>
      <c r="PRI82" s="2"/>
      <c r="PRJ82" s="2"/>
      <c r="PRK82" s="2"/>
      <c r="PRL82" s="2"/>
      <c r="PRM82" s="2"/>
      <c r="PRN82" s="2"/>
      <c r="PRO82" s="2"/>
      <c r="PRP82" s="2"/>
      <c r="PRQ82" s="2"/>
      <c r="PRR82" s="2"/>
      <c r="PRS82" s="2"/>
      <c r="PRT82" s="2"/>
      <c r="PRU82" s="2"/>
      <c r="PRV82" s="2"/>
      <c r="PRW82" s="2"/>
      <c r="PRX82" s="2"/>
      <c r="PRY82" s="2"/>
      <c r="PRZ82" s="2"/>
      <c r="PSA82" s="2"/>
      <c r="PSB82" s="2"/>
      <c r="PSC82" s="2"/>
      <c r="PSD82" s="2"/>
      <c r="PSE82" s="2"/>
      <c r="PSF82" s="2"/>
      <c r="PSG82" s="2"/>
      <c r="PSH82" s="2"/>
      <c r="PSI82" s="2"/>
      <c r="PSJ82" s="2"/>
      <c r="PSK82" s="2"/>
      <c r="PSL82" s="2"/>
      <c r="PSM82" s="2"/>
      <c r="PSN82" s="2"/>
      <c r="PSO82" s="2"/>
      <c r="PSP82" s="2"/>
      <c r="PSQ82" s="2"/>
      <c r="PSR82" s="2"/>
      <c r="PSS82" s="2"/>
      <c r="PST82" s="2"/>
      <c r="PSU82" s="2"/>
      <c r="PSV82" s="2"/>
      <c r="PSW82" s="2"/>
      <c r="PSX82" s="2"/>
      <c r="PSY82" s="2"/>
      <c r="PSZ82" s="2"/>
      <c r="PTA82" s="2"/>
      <c r="PTB82" s="2"/>
      <c r="PTC82" s="2"/>
      <c r="PTD82" s="2"/>
      <c r="PTE82" s="2"/>
      <c r="PTF82" s="2"/>
      <c r="PTG82" s="2"/>
      <c r="PTH82" s="2"/>
      <c r="PTI82" s="2"/>
      <c r="PTJ82" s="2"/>
      <c r="PTK82" s="2"/>
      <c r="PTL82" s="2"/>
      <c r="PTM82" s="2"/>
      <c r="PTN82" s="2"/>
      <c r="PTO82" s="2"/>
      <c r="PTP82" s="2"/>
      <c r="PTQ82" s="2"/>
      <c r="PTR82" s="2"/>
      <c r="PTS82" s="2"/>
      <c r="PTT82" s="2"/>
      <c r="PTU82" s="2"/>
      <c r="PTV82" s="2"/>
      <c r="PTW82" s="2"/>
      <c r="PTX82" s="2"/>
      <c r="PTY82" s="2"/>
      <c r="PTZ82" s="2"/>
      <c r="PUA82" s="2"/>
      <c r="PUB82" s="2"/>
      <c r="PUC82" s="2"/>
      <c r="PUD82" s="2"/>
      <c r="PUE82" s="2"/>
      <c r="PUF82" s="2"/>
      <c r="PUG82" s="2"/>
      <c r="PUH82" s="2"/>
      <c r="PUI82" s="2"/>
      <c r="PUJ82" s="2"/>
      <c r="PUK82" s="2"/>
      <c r="PUL82" s="2"/>
      <c r="PUM82" s="2"/>
      <c r="PUN82" s="2"/>
      <c r="PUO82" s="2"/>
      <c r="PUP82" s="2"/>
      <c r="PUQ82" s="2"/>
      <c r="PUR82" s="2"/>
      <c r="PUS82" s="2"/>
      <c r="PUT82" s="2"/>
      <c r="PUU82" s="2"/>
      <c r="PUV82" s="2"/>
      <c r="PUW82" s="2"/>
      <c r="PUX82" s="2"/>
      <c r="PUY82" s="2"/>
      <c r="PUZ82" s="2"/>
      <c r="PVA82" s="2"/>
      <c r="PVB82" s="2"/>
      <c r="PVC82" s="2"/>
      <c r="PVD82" s="2"/>
      <c r="PVE82" s="2"/>
      <c r="PVF82" s="2"/>
      <c r="PVG82" s="2"/>
      <c r="PVH82" s="2"/>
      <c r="PVI82" s="2"/>
      <c r="PVJ82" s="2"/>
      <c r="PVK82" s="2"/>
      <c r="PVL82" s="2"/>
      <c r="PVM82" s="2"/>
      <c r="PVN82" s="2"/>
      <c r="PVO82" s="2"/>
      <c r="PVP82" s="2"/>
      <c r="PVQ82" s="2"/>
      <c r="PVR82" s="2"/>
      <c r="PVS82" s="2"/>
      <c r="PVT82" s="2"/>
      <c r="PVU82" s="2"/>
      <c r="PVV82" s="2"/>
      <c r="PVW82" s="2"/>
      <c r="PVX82" s="2"/>
      <c r="PVY82" s="2"/>
      <c r="PVZ82" s="2"/>
      <c r="PWA82" s="2"/>
      <c r="PWB82" s="2"/>
      <c r="PWC82" s="2"/>
      <c r="PWD82" s="2"/>
      <c r="PWE82" s="2"/>
      <c r="PWF82" s="2"/>
      <c r="PWG82" s="2"/>
      <c r="PWH82" s="2"/>
      <c r="PWI82" s="2"/>
      <c r="PWJ82" s="2"/>
      <c r="PWK82" s="2"/>
      <c r="PWL82" s="2"/>
      <c r="PWM82" s="2"/>
      <c r="PWN82" s="2"/>
      <c r="PWO82" s="2"/>
      <c r="PWP82" s="2"/>
      <c r="PWQ82" s="2"/>
      <c r="PWR82" s="2"/>
      <c r="PWS82" s="2"/>
      <c r="PWT82" s="2"/>
      <c r="PWU82" s="2"/>
      <c r="PWV82" s="2"/>
      <c r="PWW82" s="2"/>
      <c r="PWX82" s="2"/>
      <c r="PWY82" s="2"/>
      <c r="PWZ82" s="2"/>
      <c r="PXA82" s="2"/>
      <c r="PXB82" s="2"/>
      <c r="PXC82" s="2"/>
      <c r="PXD82" s="2"/>
      <c r="PXE82" s="2"/>
      <c r="PXF82" s="2"/>
      <c r="PXG82" s="2"/>
      <c r="PXH82" s="2"/>
      <c r="PXI82" s="2"/>
      <c r="PXJ82" s="2"/>
      <c r="PXK82" s="2"/>
      <c r="PXL82" s="2"/>
      <c r="PXM82" s="2"/>
      <c r="PXN82" s="2"/>
      <c r="PXO82" s="2"/>
      <c r="PXP82" s="2"/>
      <c r="PXQ82" s="2"/>
      <c r="PXR82" s="2"/>
      <c r="PXS82" s="2"/>
      <c r="PXT82" s="2"/>
      <c r="PXU82" s="2"/>
      <c r="PXV82" s="2"/>
      <c r="PXW82" s="2"/>
      <c r="PXX82" s="2"/>
      <c r="PXY82" s="2"/>
      <c r="PXZ82" s="2"/>
      <c r="PYA82" s="2"/>
      <c r="PYB82" s="2"/>
      <c r="PYC82" s="2"/>
      <c r="PYD82" s="2"/>
      <c r="PYE82" s="2"/>
      <c r="PYF82" s="2"/>
      <c r="PYG82" s="2"/>
      <c r="PYH82" s="2"/>
      <c r="PYI82" s="2"/>
      <c r="PYJ82" s="2"/>
      <c r="PYK82" s="2"/>
      <c r="PYL82" s="2"/>
      <c r="PYM82" s="2"/>
      <c r="PYN82" s="2"/>
      <c r="PYO82" s="2"/>
      <c r="PYP82" s="2"/>
      <c r="PYQ82" s="2"/>
      <c r="PYR82" s="2"/>
      <c r="PYS82" s="2"/>
      <c r="PYT82" s="2"/>
      <c r="PYU82" s="2"/>
      <c r="PYV82" s="2"/>
      <c r="PYW82" s="2"/>
      <c r="PYX82" s="2"/>
      <c r="PYY82" s="2"/>
      <c r="PYZ82" s="2"/>
      <c r="PZA82" s="2"/>
      <c r="PZB82" s="2"/>
      <c r="PZC82" s="2"/>
      <c r="PZD82" s="2"/>
      <c r="PZE82" s="2"/>
      <c r="PZF82" s="2"/>
      <c r="PZG82" s="2"/>
      <c r="PZH82" s="2"/>
      <c r="PZI82" s="2"/>
      <c r="PZJ82" s="2"/>
      <c r="PZK82" s="2"/>
      <c r="PZL82" s="2"/>
      <c r="PZM82" s="2"/>
      <c r="PZN82" s="2"/>
      <c r="PZO82" s="2"/>
      <c r="PZP82" s="2"/>
      <c r="PZQ82" s="2"/>
      <c r="PZR82" s="2"/>
      <c r="PZS82" s="2"/>
      <c r="PZT82" s="2"/>
      <c r="PZU82" s="2"/>
      <c r="PZV82" s="2"/>
      <c r="PZW82" s="2"/>
      <c r="PZX82" s="2"/>
      <c r="PZY82" s="2"/>
      <c r="PZZ82" s="2"/>
      <c r="QAA82" s="2"/>
      <c r="QAB82" s="2"/>
      <c r="QAC82" s="2"/>
      <c r="QAD82" s="2"/>
      <c r="QAE82" s="2"/>
      <c r="QAF82" s="2"/>
      <c r="QAG82" s="2"/>
      <c r="QAH82" s="2"/>
      <c r="QAI82" s="2"/>
      <c r="QAJ82" s="2"/>
      <c r="QAK82" s="2"/>
      <c r="QAL82" s="2"/>
      <c r="QAM82" s="2"/>
      <c r="QAN82" s="2"/>
      <c r="QAO82" s="2"/>
      <c r="QAP82" s="2"/>
      <c r="QAQ82" s="2"/>
      <c r="QAR82" s="2"/>
      <c r="QAS82" s="2"/>
      <c r="QAT82" s="2"/>
      <c r="QAU82" s="2"/>
      <c r="QAV82" s="2"/>
      <c r="QAW82" s="2"/>
      <c r="QAX82" s="2"/>
      <c r="QAY82" s="2"/>
      <c r="QAZ82" s="2"/>
      <c r="QBA82" s="2"/>
      <c r="QBB82" s="2"/>
      <c r="QBC82" s="2"/>
      <c r="QBD82" s="2"/>
      <c r="QBE82" s="2"/>
      <c r="QBF82" s="2"/>
      <c r="QBG82" s="2"/>
      <c r="QBH82" s="2"/>
      <c r="QBI82" s="2"/>
      <c r="QBJ82" s="2"/>
      <c r="QBK82" s="2"/>
      <c r="QBL82" s="2"/>
      <c r="QBM82" s="2"/>
      <c r="QBN82" s="2"/>
      <c r="QBO82" s="2"/>
      <c r="QBP82" s="2"/>
      <c r="QBQ82" s="2"/>
      <c r="QBR82" s="2"/>
      <c r="QBS82" s="2"/>
      <c r="QBT82" s="2"/>
      <c r="QBU82" s="2"/>
      <c r="QBV82" s="2"/>
      <c r="QBW82" s="2"/>
      <c r="QBX82" s="2"/>
      <c r="QBY82" s="2"/>
      <c r="QBZ82" s="2"/>
      <c r="QCA82" s="2"/>
      <c r="QCB82" s="2"/>
      <c r="QCC82" s="2"/>
      <c r="QCD82" s="2"/>
      <c r="QCE82" s="2"/>
      <c r="QCF82" s="2"/>
      <c r="QCG82" s="2"/>
      <c r="QCH82" s="2"/>
      <c r="QCI82" s="2"/>
      <c r="QCJ82" s="2"/>
      <c r="QCK82" s="2"/>
      <c r="QCL82" s="2"/>
      <c r="QCM82" s="2"/>
      <c r="QCN82" s="2"/>
      <c r="QCO82" s="2"/>
      <c r="QCP82" s="2"/>
      <c r="QCQ82" s="2"/>
      <c r="QCR82" s="2"/>
      <c r="QCS82" s="2"/>
      <c r="QCT82" s="2"/>
      <c r="QCU82" s="2"/>
      <c r="QCV82" s="2"/>
      <c r="QCW82" s="2"/>
      <c r="QCX82" s="2"/>
      <c r="QCY82" s="2"/>
      <c r="QCZ82" s="2"/>
      <c r="QDA82" s="2"/>
      <c r="QDB82" s="2"/>
      <c r="QDC82" s="2"/>
      <c r="QDD82" s="2"/>
      <c r="QDE82" s="2"/>
      <c r="QDF82" s="2"/>
      <c r="QDG82" s="2"/>
      <c r="QDH82" s="2"/>
      <c r="QDI82" s="2"/>
      <c r="QDJ82" s="2"/>
      <c r="QDK82" s="2"/>
      <c r="QDL82" s="2"/>
      <c r="QDM82" s="2"/>
      <c r="QDN82" s="2"/>
      <c r="QDO82" s="2"/>
      <c r="QDP82" s="2"/>
      <c r="QDQ82" s="2"/>
      <c r="QDR82" s="2"/>
      <c r="QDS82" s="2"/>
      <c r="QDT82" s="2"/>
      <c r="QDU82" s="2"/>
      <c r="QDV82" s="2"/>
      <c r="QDW82" s="2"/>
      <c r="QDX82" s="2"/>
      <c r="QDY82" s="2"/>
      <c r="QDZ82" s="2"/>
      <c r="QEA82" s="2"/>
      <c r="QEB82" s="2"/>
      <c r="QEC82" s="2"/>
      <c r="QED82" s="2"/>
      <c r="QEE82" s="2"/>
      <c r="QEF82" s="2"/>
      <c r="QEG82" s="2"/>
      <c r="QEH82" s="2"/>
      <c r="QEI82" s="2"/>
      <c r="QEJ82" s="2"/>
      <c r="QEK82" s="2"/>
      <c r="QEL82" s="2"/>
      <c r="QEM82" s="2"/>
      <c r="QEN82" s="2"/>
      <c r="QEO82" s="2"/>
      <c r="QEP82" s="2"/>
      <c r="QEQ82" s="2"/>
      <c r="QER82" s="2"/>
      <c r="QES82" s="2"/>
      <c r="QET82" s="2"/>
      <c r="QEU82" s="2"/>
      <c r="QEV82" s="2"/>
      <c r="QEW82" s="2"/>
      <c r="QEX82" s="2"/>
      <c r="QEY82" s="2"/>
      <c r="QEZ82" s="2"/>
      <c r="QFA82" s="2"/>
      <c r="QFB82" s="2"/>
      <c r="QFC82" s="2"/>
      <c r="QFD82" s="2"/>
      <c r="QFE82" s="2"/>
      <c r="QFF82" s="2"/>
      <c r="QFG82" s="2"/>
      <c r="QFH82" s="2"/>
      <c r="QFI82" s="2"/>
      <c r="QFJ82" s="2"/>
      <c r="QFK82" s="2"/>
      <c r="QFL82" s="2"/>
      <c r="QFM82" s="2"/>
      <c r="QFN82" s="2"/>
      <c r="QFO82" s="2"/>
      <c r="QFP82" s="2"/>
      <c r="QFQ82" s="2"/>
      <c r="QFR82" s="2"/>
      <c r="QFS82" s="2"/>
      <c r="QFT82" s="2"/>
      <c r="QFU82" s="2"/>
      <c r="QFV82" s="2"/>
      <c r="QFW82" s="2"/>
      <c r="QFX82" s="2"/>
      <c r="QFY82" s="2"/>
      <c r="QFZ82" s="2"/>
      <c r="QGA82" s="2"/>
      <c r="QGB82" s="2"/>
      <c r="QGC82" s="2"/>
      <c r="QGD82" s="2"/>
      <c r="QGE82" s="2"/>
      <c r="QGF82" s="2"/>
      <c r="QGG82" s="2"/>
      <c r="QGH82" s="2"/>
      <c r="QGI82" s="2"/>
      <c r="QGJ82" s="2"/>
      <c r="QGK82" s="2"/>
      <c r="QGL82" s="2"/>
      <c r="QGM82" s="2"/>
      <c r="QGN82" s="2"/>
      <c r="QGO82" s="2"/>
      <c r="QGP82" s="2"/>
      <c r="QGQ82" s="2"/>
      <c r="QGR82" s="2"/>
      <c r="QGS82" s="2"/>
      <c r="QGT82" s="2"/>
      <c r="QGU82" s="2"/>
      <c r="QGV82" s="2"/>
      <c r="QGW82" s="2"/>
      <c r="QGX82" s="2"/>
      <c r="QGY82" s="2"/>
      <c r="QGZ82" s="2"/>
      <c r="QHA82" s="2"/>
      <c r="QHB82" s="2"/>
      <c r="QHC82" s="2"/>
      <c r="QHD82" s="2"/>
      <c r="QHE82" s="2"/>
      <c r="QHF82" s="2"/>
      <c r="QHG82" s="2"/>
      <c r="QHH82" s="2"/>
      <c r="QHI82" s="2"/>
      <c r="QHJ82" s="2"/>
      <c r="QHK82" s="2"/>
      <c r="QHL82" s="2"/>
      <c r="QHM82" s="2"/>
      <c r="QHN82" s="2"/>
      <c r="QHO82" s="2"/>
      <c r="QHP82" s="2"/>
      <c r="QHQ82" s="2"/>
      <c r="QHR82" s="2"/>
      <c r="QHS82" s="2"/>
      <c r="QHT82" s="2"/>
      <c r="QHU82" s="2"/>
      <c r="QHV82" s="2"/>
      <c r="QHW82" s="2"/>
      <c r="QHX82" s="2"/>
      <c r="QHY82" s="2"/>
      <c r="QHZ82" s="2"/>
      <c r="QIA82" s="2"/>
      <c r="QIB82" s="2"/>
      <c r="QIC82" s="2"/>
      <c r="QID82" s="2"/>
      <c r="QIE82" s="2"/>
      <c r="QIF82" s="2"/>
      <c r="QIG82" s="2"/>
      <c r="QIH82" s="2"/>
      <c r="QII82" s="2"/>
      <c r="QIJ82" s="2"/>
      <c r="QIK82" s="2"/>
      <c r="QIL82" s="2"/>
      <c r="QIM82" s="2"/>
      <c r="QIN82" s="2"/>
      <c r="QIO82" s="2"/>
      <c r="QIP82" s="2"/>
      <c r="QIQ82" s="2"/>
      <c r="QIR82" s="2"/>
      <c r="QIS82" s="2"/>
      <c r="QIT82" s="2"/>
      <c r="QIU82" s="2"/>
      <c r="QIV82" s="2"/>
      <c r="QIW82" s="2"/>
      <c r="QIX82" s="2"/>
      <c r="QIY82" s="2"/>
      <c r="QIZ82" s="2"/>
      <c r="QJA82" s="2"/>
      <c r="QJB82" s="2"/>
      <c r="QJC82" s="2"/>
      <c r="QJD82" s="2"/>
      <c r="QJE82" s="2"/>
      <c r="QJF82" s="2"/>
      <c r="QJG82" s="2"/>
      <c r="QJH82" s="2"/>
      <c r="QJI82" s="2"/>
      <c r="QJJ82" s="2"/>
      <c r="QJK82" s="2"/>
      <c r="QJL82" s="2"/>
      <c r="QJM82" s="2"/>
      <c r="QJN82" s="2"/>
      <c r="QJO82" s="2"/>
      <c r="QJP82" s="2"/>
      <c r="QJQ82" s="2"/>
      <c r="QJR82" s="2"/>
      <c r="QJS82" s="2"/>
      <c r="QJT82" s="2"/>
      <c r="QJU82" s="2"/>
      <c r="QJV82" s="2"/>
      <c r="QJW82" s="2"/>
      <c r="QJX82" s="2"/>
      <c r="QJY82" s="2"/>
      <c r="QJZ82" s="2"/>
      <c r="QKA82" s="2"/>
      <c r="QKB82" s="2"/>
      <c r="QKC82" s="2"/>
      <c r="QKD82" s="2"/>
      <c r="QKE82" s="2"/>
      <c r="QKF82" s="2"/>
      <c r="QKG82" s="2"/>
      <c r="QKH82" s="2"/>
      <c r="QKI82" s="2"/>
      <c r="QKJ82" s="2"/>
      <c r="QKK82" s="2"/>
      <c r="QKL82" s="2"/>
      <c r="QKM82" s="2"/>
      <c r="QKN82" s="2"/>
      <c r="QKO82" s="2"/>
      <c r="QKP82" s="2"/>
      <c r="QKQ82" s="2"/>
      <c r="QKR82" s="2"/>
      <c r="QKS82" s="2"/>
      <c r="QKT82" s="2"/>
      <c r="QKU82" s="2"/>
      <c r="QKV82" s="2"/>
      <c r="QKW82" s="2"/>
      <c r="QKX82" s="2"/>
      <c r="QKY82" s="2"/>
      <c r="QKZ82" s="2"/>
      <c r="QLA82" s="2"/>
      <c r="QLB82" s="2"/>
      <c r="QLC82" s="2"/>
      <c r="QLD82" s="2"/>
      <c r="QLE82" s="2"/>
      <c r="QLF82" s="2"/>
      <c r="QLG82" s="2"/>
      <c r="QLH82" s="2"/>
      <c r="QLI82" s="2"/>
      <c r="QLJ82" s="2"/>
      <c r="QLK82" s="2"/>
      <c r="QLL82" s="2"/>
      <c r="QLM82" s="2"/>
      <c r="QLN82" s="2"/>
      <c r="QLO82" s="2"/>
      <c r="QLP82" s="2"/>
      <c r="QLQ82" s="2"/>
      <c r="QLR82" s="2"/>
      <c r="QLS82" s="2"/>
      <c r="QLT82" s="2"/>
      <c r="QLU82" s="2"/>
      <c r="QLV82" s="2"/>
      <c r="QLW82" s="2"/>
      <c r="QLX82" s="2"/>
      <c r="QLY82" s="2"/>
      <c r="QLZ82" s="2"/>
      <c r="QMA82" s="2"/>
      <c r="QMB82" s="2"/>
      <c r="QMC82" s="2"/>
      <c r="QMD82" s="2"/>
      <c r="QME82" s="2"/>
      <c r="QMF82" s="2"/>
      <c r="QMG82" s="2"/>
      <c r="QMH82" s="2"/>
      <c r="QMI82" s="2"/>
      <c r="QMJ82" s="2"/>
      <c r="QMK82" s="2"/>
      <c r="QML82" s="2"/>
      <c r="QMM82" s="2"/>
      <c r="QMN82" s="2"/>
      <c r="QMO82" s="2"/>
      <c r="QMP82" s="2"/>
      <c r="QMQ82" s="2"/>
      <c r="QMR82" s="2"/>
      <c r="QMS82" s="2"/>
      <c r="QMT82" s="2"/>
      <c r="QMU82" s="2"/>
      <c r="QMV82" s="2"/>
      <c r="QMW82" s="2"/>
      <c r="QMX82" s="2"/>
      <c r="QMY82" s="2"/>
      <c r="QMZ82" s="2"/>
      <c r="QNA82" s="2"/>
      <c r="QNB82" s="2"/>
      <c r="QNC82" s="2"/>
      <c r="QND82" s="2"/>
      <c r="QNE82" s="2"/>
      <c r="QNF82" s="2"/>
      <c r="QNG82" s="2"/>
      <c r="QNH82" s="2"/>
      <c r="QNI82" s="2"/>
      <c r="QNJ82" s="2"/>
      <c r="QNK82" s="2"/>
      <c r="QNL82" s="2"/>
      <c r="QNM82" s="2"/>
      <c r="QNN82" s="2"/>
      <c r="QNO82" s="2"/>
      <c r="QNP82" s="2"/>
      <c r="QNQ82" s="2"/>
      <c r="QNR82" s="2"/>
      <c r="QNS82" s="2"/>
      <c r="QNT82" s="2"/>
      <c r="QNU82" s="2"/>
      <c r="QNV82" s="2"/>
      <c r="QNW82" s="2"/>
      <c r="QNX82" s="2"/>
      <c r="QNY82" s="2"/>
      <c r="QNZ82" s="2"/>
      <c r="QOA82" s="2"/>
      <c r="QOB82" s="2"/>
      <c r="QOC82" s="2"/>
      <c r="QOD82" s="2"/>
      <c r="QOE82" s="2"/>
      <c r="QOF82" s="2"/>
      <c r="QOG82" s="2"/>
      <c r="QOH82" s="2"/>
      <c r="QOI82" s="2"/>
      <c r="QOJ82" s="2"/>
      <c r="QOK82" s="2"/>
      <c r="QOL82" s="2"/>
      <c r="QOM82" s="2"/>
      <c r="QON82" s="2"/>
      <c r="QOO82" s="2"/>
      <c r="QOP82" s="2"/>
      <c r="QOQ82" s="2"/>
      <c r="QOR82" s="2"/>
      <c r="QOS82" s="2"/>
      <c r="QOT82" s="2"/>
      <c r="QOU82" s="2"/>
      <c r="QOV82" s="2"/>
      <c r="QOW82" s="2"/>
      <c r="QOX82" s="2"/>
      <c r="QOY82" s="2"/>
      <c r="QOZ82" s="2"/>
      <c r="QPA82" s="2"/>
      <c r="QPB82" s="2"/>
      <c r="QPC82" s="2"/>
      <c r="QPD82" s="2"/>
      <c r="QPE82" s="2"/>
      <c r="QPF82" s="2"/>
      <c r="QPG82" s="2"/>
      <c r="QPH82" s="2"/>
      <c r="QPI82" s="2"/>
      <c r="QPJ82" s="2"/>
      <c r="QPK82" s="2"/>
      <c r="QPL82" s="2"/>
      <c r="QPM82" s="2"/>
      <c r="QPN82" s="2"/>
      <c r="QPO82" s="2"/>
      <c r="QPP82" s="2"/>
      <c r="QPQ82" s="2"/>
      <c r="QPR82" s="2"/>
      <c r="QPS82" s="2"/>
      <c r="QPT82" s="2"/>
      <c r="QPU82" s="2"/>
      <c r="QPV82" s="2"/>
      <c r="QPW82" s="2"/>
      <c r="QPX82" s="2"/>
      <c r="QPY82" s="2"/>
      <c r="QPZ82" s="2"/>
      <c r="QQA82" s="2"/>
      <c r="QQB82" s="2"/>
      <c r="QQC82" s="2"/>
      <c r="QQD82" s="2"/>
      <c r="QQE82" s="2"/>
      <c r="QQF82" s="2"/>
      <c r="QQG82" s="2"/>
      <c r="QQH82" s="2"/>
      <c r="QQI82" s="2"/>
      <c r="QQJ82" s="2"/>
      <c r="QQK82" s="2"/>
      <c r="QQL82" s="2"/>
      <c r="QQM82" s="2"/>
      <c r="QQN82" s="2"/>
      <c r="QQO82" s="2"/>
      <c r="QQP82" s="2"/>
      <c r="QQQ82" s="2"/>
      <c r="QQR82" s="2"/>
      <c r="QQS82" s="2"/>
      <c r="QQT82" s="2"/>
      <c r="QQU82" s="2"/>
      <c r="QQV82" s="2"/>
      <c r="QQW82" s="2"/>
      <c r="QQX82" s="2"/>
      <c r="QQY82" s="2"/>
      <c r="QQZ82" s="2"/>
      <c r="QRA82" s="2"/>
      <c r="QRB82" s="2"/>
      <c r="QRC82" s="2"/>
      <c r="QRD82" s="2"/>
      <c r="QRE82" s="2"/>
      <c r="QRF82" s="2"/>
      <c r="QRG82" s="2"/>
      <c r="QRH82" s="2"/>
      <c r="QRI82" s="2"/>
      <c r="QRJ82" s="2"/>
      <c r="QRK82" s="2"/>
      <c r="QRL82" s="2"/>
      <c r="QRM82" s="2"/>
      <c r="QRN82" s="2"/>
      <c r="QRO82" s="2"/>
      <c r="QRP82" s="2"/>
      <c r="QRQ82" s="2"/>
      <c r="QRR82" s="2"/>
      <c r="QRS82" s="2"/>
      <c r="QRT82" s="2"/>
      <c r="QRU82" s="2"/>
      <c r="QRV82" s="2"/>
      <c r="QRW82" s="2"/>
      <c r="QRX82" s="2"/>
      <c r="QRY82" s="2"/>
      <c r="QRZ82" s="2"/>
      <c r="QSA82" s="2"/>
      <c r="QSB82" s="2"/>
      <c r="QSC82" s="2"/>
      <c r="QSD82" s="2"/>
      <c r="QSE82" s="2"/>
      <c r="QSF82" s="2"/>
      <c r="QSG82" s="2"/>
      <c r="QSH82" s="2"/>
      <c r="QSI82" s="2"/>
      <c r="QSJ82" s="2"/>
      <c r="QSK82" s="2"/>
      <c r="QSL82" s="2"/>
      <c r="QSM82" s="2"/>
      <c r="QSN82" s="2"/>
      <c r="QSO82" s="2"/>
      <c r="QSP82" s="2"/>
      <c r="QSQ82" s="2"/>
      <c r="QSR82" s="2"/>
      <c r="QSS82" s="2"/>
      <c r="QST82" s="2"/>
      <c r="QSU82" s="2"/>
      <c r="QSV82" s="2"/>
      <c r="QSW82" s="2"/>
      <c r="QSX82" s="2"/>
      <c r="QSY82" s="2"/>
      <c r="QSZ82" s="2"/>
      <c r="QTA82" s="2"/>
      <c r="QTB82" s="2"/>
      <c r="QTC82" s="2"/>
      <c r="QTD82" s="2"/>
      <c r="QTE82" s="2"/>
      <c r="QTF82" s="2"/>
      <c r="QTG82" s="2"/>
      <c r="QTH82" s="2"/>
      <c r="QTI82" s="2"/>
      <c r="QTJ82" s="2"/>
      <c r="QTK82" s="2"/>
      <c r="QTL82" s="2"/>
      <c r="QTM82" s="2"/>
      <c r="QTN82" s="2"/>
      <c r="QTO82" s="2"/>
      <c r="QTP82" s="2"/>
      <c r="QTQ82" s="2"/>
      <c r="QTR82" s="2"/>
      <c r="QTS82" s="2"/>
      <c r="QTT82" s="2"/>
      <c r="QTU82" s="2"/>
      <c r="QTV82" s="2"/>
      <c r="QTW82" s="2"/>
      <c r="QTX82" s="2"/>
      <c r="QTY82" s="2"/>
      <c r="QTZ82" s="2"/>
      <c r="QUA82" s="2"/>
      <c r="QUB82" s="2"/>
      <c r="QUC82" s="2"/>
      <c r="QUD82" s="2"/>
      <c r="QUE82" s="2"/>
      <c r="QUF82" s="2"/>
      <c r="QUG82" s="2"/>
      <c r="QUH82" s="2"/>
      <c r="QUI82" s="2"/>
      <c r="QUJ82" s="2"/>
      <c r="QUK82" s="2"/>
      <c r="QUL82" s="2"/>
      <c r="QUM82" s="2"/>
      <c r="QUN82" s="2"/>
      <c r="QUO82" s="2"/>
      <c r="QUP82" s="2"/>
      <c r="QUQ82" s="2"/>
      <c r="QUR82" s="2"/>
      <c r="QUS82" s="2"/>
      <c r="QUT82" s="2"/>
      <c r="QUU82" s="2"/>
      <c r="QUV82" s="2"/>
      <c r="QUW82" s="2"/>
      <c r="QUX82" s="2"/>
      <c r="QUY82" s="2"/>
      <c r="QUZ82" s="2"/>
      <c r="QVA82" s="2"/>
      <c r="QVB82" s="2"/>
      <c r="QVC82" s="2"/>
      <c r="QVD82" s="2"/>
      <c r="QVE82" s="2"/>
      <c r="QVF82" s="2"/>
      <c r="QVG82" s="2"/>
      <c r="QVH82" s="2"/>
      <c r="QVI82" s="2"/>
      <c r="QVJ82" s="2"/>
      <c r="QVK82" s="2"/>
      <c r="QVL82" s="2"/>
      <c r="QVM82" s="2"/>
      <c r="QVN82" s="2"/>
      <c r="QVO82" s="2"/>
      <c r="QVP82" s="2"/>
      <c r="QVQ82" s="2"/>
      <c r="QVR82" s="2"/>
      <c r="QVS82" s="2"/>
      <c r="QVT82" s="2"/>
      <c r="QVU82" s="2"/>
      <c r="QVV82" s="2"/>
      <c r="QVW82" s="2"/>
      <c r="QVX82" s="2"/>
      <c r="QVY82" s="2"/>
      <c r="QVZ82" s="2"/>
      <c r="QWA82" s="2"/>
      <c r="QWB82" s="2"/>
      <c r="QWC82" s="2"/>
      <c r="QWD82" s="2"/>
      <c r="QWE82" s="2"/>
      <c r="QWF82" s="2"/>
      <c r="QWG82" s="2"/>
      <c r="QWH82" s="2"/>
      <c r="QWI82" s="2"/>
      <c r="QWJ82" s="2"/>
      <c r="QWK82" s="2"/>
      <c r="QWL82" s="2"/>
      <c r="QWM82" s="2"/>
      <c r="QWN82" s="2"/>
      <c r="QWO82" s="2"/>
      <c r="QWP82" s="2"/>
      <c r="QWQ82" s="2"/>
      <c r="QWR82" s="2"/>
      <c r="QWS82" s="2"/>
      <c r="QWT82" s="2"/>
      <c r="QWU82" s="2"/>
      <c r="QWV82" s="2"/>
      <c r="QWW82" s="2"/>
      <c r="QWX82" s="2"/>
      <c r="QWY82" s="2"/>
      <c r="QWZ82" s="2"/>
      <c r="QXA82" s="2"/>
      <c r="QXB82" s="2"/>
      <c r="QXC82" s="2"/>
      <c r="QXD82" s="2"/>
      <c r="QXE82" s="2"/>
      <c r="QXF82" s="2"/>
      <c r="QXG82" s="2"/>
      <c r="QXH82" s="2"/>
      <c r="QXI82" s="2"/>
      <c r="QXJ82" s="2"/>
      <c r="QXK82" s="2"/>
      <c r="QXL82" s="2"/>
      <c r="QXM82" s="2"/>
      <c r="QXN82" s="2"/>
      <c r="QXO82" s="2"/>
      <c r="QXP82" s="2"/>
      <c r="QXQ82" s="2"/>
      <c r="QXR82" s="2"/>
      <c r="QXS82" s="2"/>
      <c r="QXT82" s="2"/>
      <c r="QXU82" s="2"/>
      <c r="QXV82" s="2"/>
      <c r="QXW82" s="2"/>
      <c r="QXX82" s="2"/>
      <c r="QXY82" s="2"/>
      <c r="QXZ82" s="2"/>
      <c r="QYA82" s="2"/>
      <c r="QYB82" s="2"/>
      <c r="QYC82" s="2"/>
      <c r="QYD82" s="2"/>
      <c r="QYE82" s="2"/>
      <c r="QYF82" s="2"/>
      <c r="QYG82" s="2"/>
      <c r="QYH82" s="2"/>
      <c r="QYI82" s="2"/>
      <c r="QYJ82" s="2"/>
      <c r="QYK82" s="2"/>
      <c r="QYL82" s="2"/>
      <c r="QYM82" s="2"/>
      <c r="QYN82" s="2"/>
      <c r="QYO82" s="2"/>
      <c r="QYP82" s="2"/>
      <c r="QYQ82" s="2"/>
      <c r="QYR82" s="2"/>
      <c r="QYS82" s="2"/>
      <c r="QYT82" s="2"/>
      <c r="QYU82" s="2"/>
      <c r="QYV82" s="2"/>
      <c r="QYW82" s="2"/>
      <c r="QYX82" s="2"/>
      <c r="QYY82" s="2"/>
      <c r="QYZ82" s="2"/>
      <c r="QZA82" s="2"/>
      <c r="QZB82" s="2"/>
      <c r="QZC82" s="2"/>
      <c r="QZD82" s="2"/>
      <c r="QZE82" s="2"/>
      <c r="QZF82" s="2"/>
      <c r="QZG82" s="2"/>
      <c r="QZH82" s="2"/>
      <c r="QZI82" s="2"/>
      <c r="QZJ82" s="2"/>
      <c r="QZK82" s="2"/>
      <c r="QZL82" s="2"/>
      <c r="QZM82" s="2"/>
      <c r="QZN82" s="2"/>
      <c r="QZO82" s="2"/>
      <c r="QZP82" s="2"/>
      <c r="QZQ82" s="2"/>
      <c r="QZR82" s="2"/>
      <c r="QZS82" s="2"/>
      <c r="QZT82" s="2"/>
      <c r="QZU82" s="2"/>
      <c r="QZV82" s="2"/>
      <c r="QZW82" s="2"/>
      <c r="QZX82" s="2"/>
      <c r="QZY82" s="2"/>
      <c r="QZZ82" s="2"/>
      <c r="RAA82" s="2"/>
      <c r="RAB82" s="2"/>
      <c r="RAC82" s="2"/>
      <c r="RAD82" s="2"/>
      <c r="RAE82" s="2"/>
      <c r="RAF82" s="2"/>
      <c r="RAG82" s="2"/>
      <c r="RAH82" s="2"/>
      <c r="RAI82" s="2"/>
      <c r="RAJ82" s="2"/>
      <c r="RAK82" s="2"/>
      <c r="RAL82" s="2"/>
      <c r="RAM82" s="2"/>
      <c r="RAN82" s="2"/>
      <c r="RAO82" s="2"/>
      <c r="RAP82" s="2"/>
      <c r="RAQ82" s="2"/>
      <c r="RAR82" s="2"/>
      <c r="RAS82" s="2"/>
      <c r="RAT82" s="2"/>
      <c r="RAU82" s="2"/>
      <c r="RAV82" s="2"/>
      <c r="RAW82" s="2"/>
      <c r="RAX82" s="2"/>
      <c r="RAY82" s="2"/>
      <c r="RAZ82" s="2"/>
      <c r="RBA82" s="2"/>
      <c r="RBB82" s="2"/>
      <c r="RBC82" s="2"/>
      <c r="RBD82" s="2"/>
      <c r="RBE82" s="2"/>
      <c r="RBF82" s="2"/>
      <c r="RBG82" s="2"/>
      <c r="RBH82" s="2"/>
      <c r="RBI82" s="2"/>
      <c r="RBJ82" s="2"/>
      <c r="RBK82" s="2"/>
      <c r="RBL82" s="2"/>
      <c r="RBM82" s="2"/>
      <c r="RBN82" s="2"/>
      <c r="RBO82" s="2"/>
      <c r="RBP82" s="2"/>
      <c r="RBQ82" s="2"/>
      <c r="RBR82" s="2"/>
      <c r="RBS82" s="2"/>
      <c r="RBT82" s="2"/>
      <c r="RBU82" s="2"/>
      <c r="RBV82" s="2"/>
      <c r="RBW82" s="2"/>
      <c r="RBX82" s="2"/>
      <c r="RBY82" s="2"/>
      <c r="RBZ82" s="2"/>
      <c r="RCA82" s="2"/>
      <c r="RCB82" s="2"/>
      <c r="RCC82" s="2"/>
      <c r="RCD82" s="2"/>
      <c r="RCE82" s="2"/>
      <c r="RCF82" s="2"/>
      <c r="RCG82" s="2"/>
      <c r="RCH82" s="2"/>
      <c r="RCI82" s="2"/>
      <c r="RCJ82" s="2"/>
      <c r="RCK82" s="2"/>
      <c r="RCL82" s="2"/>
      <c r="RCM82" s="2"/>
      <c r="RCN82" s="2"/>
      <c r="RCO82" s="2"/>
      <c r="RCP82" s="2"/>
      <c r="RCQ82" s="2"/>
      <c r="RCR82" s="2"/>
      <c r="RCS82" s="2"/>
      <c r="RCT82" s="2"/>
      <c r="RCU82" s="2"/>
      <c r="RCV82" s="2"/>
      <c r="RCW82" s="2"/>
      <c r="RCX82" s="2"/>
      <c r="RCY82" s="2"/>
      <c r="RCZ82" s="2"/>
      <c r="RDA82" s="2"/>
      <c r="RDB82" s="2"/>
      <c r="RDC82" s="2"/>
      <c r="RDD82" s="2"/>
      <c r="RDE82" s="2"/>
      <c r="RDF82" s="2"/>
      <c r="RDG82" s="2"/>
      <c r="RDH82" s="2"/>
      <c r="RDI82" s="2"/>
      <c r="RDJ82" s="2"/>
      <c r="RDK82" s="2"/>
      <c r="RDL82" s="2"/>
      <c r="RDM82" s="2"/>
      <c r="RDN82" s="2"/>
      <c r="RDO82" s="2"/>
      <c r="RDP82" s="2"/>
      <c r="RDQ82" s="2"/>
      <c r="RDR82" s="2"/>
      <c r="RDS82" s="2"/>
      <c r="RDT82" s="2"/>
      <c r="RDU82" s="2"/>
      <c r="RDV82" s="2"/>
      <c r="RDW82" s="2"/>
      <c r="RDX82" s="2"/>
      <c r="RDY82" s="2"/>
      <c r="RDZ82" s="2"/>
      <c r="REA82" s="2"/>
      <c r="REB82" s="2"/>
      <c r="REC82" s="2"/>
      <c r="RED82" s="2"/>
      <c r="REE82" s="2"/>
      <c r="REF82" s="2"/>
      <c r="REG82" s="2"/>
      <c r="REH82" s="2"/>
      <c r="REI82" s="2"/>
      <c r="REJ82" s="2"/>
      <c r="REK82" s="2"/>
      <c r="REL82" s="2"/>
      <c r="REM82" s="2"/>
      <c r="REN82" s="2"/>
      <c r="REO82" s="2"/>
      <c r="REP82" s="2"/>
      <c r="REQ82" s="2"/>
      <c r="RER82" s="2"/>
      <c r="RES82" s="2"/>
      <c r="RET82" s="2"/>
      <c r="REU82" s="2"/>
      <c r="REV82" s="2"/>
      <c r="REW82" s="2"/>
      <c r="REX82" s="2"/>
      <c r="REY82" s="2"/>
      <c r="REZ82" s="2"/>
      <c r="RFA82" s="2"/>
      <c r="RFB82" s="2"/>
      <c r="RFC82" s="2"/>
      <c r="RFD82" s="2"/>
      <c r="RFE82" s="2"/>
      <c r="RFF82" s="2"/>
      <c r="RFG82" s="2"/>
      <c r="RFH82" s="2"/>
      <c r="RFI82" s="2"/>
      <c r="RFJ82" s="2"/>
      <c r="RFK82" s="2"/>
      <c r="RFL82" s="2"/>
      <c r="RFM82" s="2"/>
      <c r="RFN82" s="2"/>
      <c r="RFO82" s="2"/>
      <c r="RFP82" s="2"/>
      <c r="RFQ82" s="2"/>
      <c r="RFR82" s="2"/>
      <c r="RFS82" s="2"/>
      <c r="RFT82" s="2"/>
      <c r="RFU82" s="2"/>
      <c r="RFV82" s="2"/>
      <c r="RFW82" s="2"/>
      <c r="RFX82" s="2"/>
      <c r="RFY82" s="2"/>
      <c r="RFZ82" s="2"/>
      <c r="RGA82" s="2"/>
      <c r="RGB82" s="2"/>
      <c r="RGC82" s="2"/>
      <c r="RGD82" s="2"/>
      <c r="RGE82" s="2"/>
      <c r="RGF82" s="2"/>
      <c r="RGG82" s="2"/>
      <c r="RGH82" s="2"/>
      <c r="RGI82" s="2"/>
      <c r="RGJ82" s="2"/>
      <c r="RGK82" s="2"/>
      <c r="RGL82" s="2"/>
      <c r="RGM82" s="2"/>
      <c r="RGN82" s="2"/>
      <c r="RGO82" s="2"/>
      <c r="RGP82" s="2"/>
      <c r="RGQ82" s="2"/>
      <c r="RGR82" s="2"/>
      <c r="RGS82" s="2"/>
      <c r="RGT82" s="2"/>
      <c r="RGU82" s="2"/>
      <c r="RGV82" s="2"/>
      <c r="RGW82" s="2"/>
      <c r="RGX82" s="2"/>
      <c r="RGY82" s="2"/>
      <c r="RGZ82" s="2"/>
      <c r="RHA82" s="2"/>
      <c r="RHB82" s="2"/>
      <c r="RHC82" s="2"/>
      <c r="RHD82" s="2"/>
      <c r="RHE82" s="2"/>
      <c r="RHF82" s="2"/>
      <c r="RHG82" s="2"/>
      <c r="RHH82" s="2"/>
      <c r="RHI82" s="2"/>
      <c r="RHJ82" s="2"/>
      <c r="RHK82" s="2"/>
      <c r="RHL82" s="2"/>
      <c r="RHM82" s="2"/>
      <c r="RHN82" s="2"/>
      <c r="RHO82" s="2"/>
      <c r="RHP82" s="2"/>
      <c r="RHQ82" s="2"/>
      <c r="RHR82" s="2"/>
      <c r="RHS82" s="2"/>
      <c r="RHT82" s="2"/>
      <c r="RHU82" s="2"/>
      <c r="RHV82" s="2"/>
      <c r="RHW82" s="2"/>
      <c r="RHX82" s="2"/>
      <c r="RHY82" s="2"/>
      <c r="RHZ82" s="2"/>
      <c r="RIA82" s="2"/>
      <c r="RIB82" s="2"/>
      <c r="RIC82" s="2"/>
      <c r="RID82" s="2"/>
      <c r="RIE82" s="2"/>
      <c r="RIF82" s="2"/>
      <c r="RIG82" s="2"/>
      <c r="RIH82" s="2"/>
      <c r="RII82" s="2"/>
      <c r="RIJ82" s="2"/>
      <c r="RIK82" s="2"/>
      <c r="RIL82" s="2"/>
      <c r="RIM82" s="2"/>
      <c r="RIN82" s="2"/>
      <c r="RIO82" s="2"/>
      <c r="RIP82" s="2"/>
      <c r="RIQ82" s="2"/>
      <c r="RIR82" s="2"/>
      <c r="RIS82" s="2"/>
      <c r="RIT82" s="2"/>
      <c r="RIU82" s="2"/>
      <c r="RIV82" s="2"/>
      <c r="RIW82" s="2"/>
      <c r="RIX82" s="2"/>
      <c r="RIY82" s="2"/>
      <c r="RIZ82" s="2"/>
      <c r="RJA82" s="2"/>
      <c r="RJB82" s="2"/>
      <c r="RJC82" s="2"/>
      <c r="RJD82" s="2"/>
      <c r="RJE82" s="2"/>
      <c r="RJF82" s="2"/>
      <c r="RJG82" s="2"/>
      <c r="RJH82" s="2"/>
      <c r="RJI82" s="2"/>
      <c r="RJJ82" s="2"/>
      <c r="RJK82" s="2"/>
      <c r="RJL82" s="2"/>
      <c r="RJM82" s="2"/>
      <c r="RJN82" s="2"/>
      <c r="RJO82" s="2"/>
      <c r="RJP82" s="2"/>
      <c r="RJQ82" s="2"/>
      <c r="RJR82" s="2"/>
      <c r="RJS82" s="2"/>
      <c r="RJT82" s="2"/>
      <c r="RJU82" s="2"/>
      <c r="RJV82" s="2"/>
      <c r="RJW82" s="2"/>
      <c r="RJX82" s="2"/>
      <c r="RJY82" s="2"/>
      <c r="RJZ82" s="2"/>
      <c r="RKA82" s="2"/>
      <c r="RKB82" s="2"/>
      <c r="RKC82" s="2"/>
      <c r="RKD82" s="2"/>
      <c r="RKE82" s="2"/>
      <c r="RKF82" s="2"/>
      <c r="RKG82" s="2"/>
      <c r="RKH82" s="2"/>
      <c r="RKI82" s="2"/>
      <c r="RKJ82" s="2"/>
      <c r="RKK82" s="2"/>
      <c r="RKL82" s="2"/>
      <c r="RKM82" s="2"/>
      <c r="RKN82" s="2"/>
      <c r="RKO82" s="2"/>
      <c r="RKP82" s="2"/>
      <c r="RKQ82" s="2"/>
      <c r="RKR82" s="2"/>
      <c r="RKS82" s="2"/>
      <c r="RKT82" s="2"/>
      <c r="RKU82" s="2"/>
      <c r="RKV82" s="2"/>
      <c r="RKW82" s="2"/>
      <c r="RKX82" s="2"/>
      <c r="RKY82" s="2"/>
      <c r="RKZ82" s="2"/>
      <c r="RLA82" s="2"/>
      <c r="RLB82" s="2"/>
      <c r="RLC82" s="2"/>
      <c r="RLD82" s="2"/>
      <c r="RLE82" s="2"/>
      <c r="RLF82" s="2"/>
      <c r="RLG82" s="2"/>
      <c r="RLH82" s="2"/>
      <c r="RLI82" s="2"/>
      <c r="RLJ82" s="2"/>
      <c r="RLK82" s="2"/>
      <c r="RLL82" s="2"/>
      <c r="RLM82" s="2"/>
      <c r="RLN82" s="2"/>
      <c r="RLO82" s="2"/>
      <c r="RLP82" s="2"/>
      <c r="RLQ82" s="2"/>
      <c r="RLR82" s="2"/>
      <c r="RLS82" s="2"/>
      <c r="RLT82" s="2"/>
      <c r="RLU82" s="2"/>
      <c r="RLV82" s="2"/>
      <c r="RLW82" s="2"/>
      <c r="RLX82" s="2"/>
      <c r="RLY82" s="2"/>
      <c r="RLZ82" s="2"/>
      <c r="RMA82" s="2"/>
      <c r="RMB82" s="2"/>
      <c r="RMC82" s="2"/>
      <c r="RMD82" s="2"/>
      <c r="RME82" s="2"/>
      <c r="RMF82" s="2"/>
      <c r="RMG82" s="2"/>
      <c r="RMH82" s="2"/>
      <c r="RMI82" s="2"/>
      <c r="RMJ82" s="2"/>
      <c r="RMK82" s="2"/>
      <c r="RML82" s="2"/>
      <c r="RMM82" s="2"/>
      <c r="RMN82" s="2"/>
      <c r="RMO82" s="2"/>
      <c r="RMP82" s="2"/>
      <c r="RMQ82" s="2"/>
      <c r="RMR82" s="2"/>
      <c r="RMS82" s="2"/>
      <c r="RMT82" s="2"/>
      <c r="RMU82" s="2"/>
      <c r="RMV82" s="2"/>
      <c r="RMW82" s="2"/>
      <c r="RMX82" s="2"/>
      <c r="RMY82" s="2"/>
      <c r="RMZ82" s="2"/>
      <c r="RNA82" s="2"/>
      <c r="RNB82" s="2"/>
      <c r="RNC82" s="2"/>
      <c r="RND82" s="2"/>
      <c r="RNE82" s="2"/>
      <c r="RNF82" s="2"/>
      <c r="RNG82" s="2"/>
      <c r="RNH82" s="2"/>
      <c r="RNI82" s="2"/>
      <c r="RNJ82" s="2"/>
      <c r="RNK82" s="2"/>
      <c r="RNL82" s="2"/>
      <c r="RNM82" s="2"/>
      <c r="RNN82" s="2"/>
      <c r="RNO82" s="2"/>
      <c r="RNP82" s="2"/>
      <c r="RNQ82" s="2"/>
      <c r="RNR82" s="2"/>
      <c r="RNS82" s="2"/>
      <c r="RNT82" s="2"/>
      <c r="RNU82" s="2"/>
      <c r="RNV82" s="2"/>
      <c r="RNW82" s="2"/>
      <c r="RNX82" s="2"/>
      <c r="RNY82" s="2"/>
      <c r="RNZ82" s="2"/>
      <c r="ROA82" s="2"/>
      <c r="ROB82" s="2"/>
      <c r="ROC82" s="2"/>
      <c r="ROD82" s="2"/>
      <c r="ROE82" s="2"/>
      <c r="ROF82" s="2"/>
      <c r="ROG82" s="2"/>
      <c r="ROH82" s="2"/>
      <c r="ROI82" s="2"/>
      <c r="ROJ82" s="2"/>
      <c r="ROK82" s="2"/>
      <c r="ROL82" s="2"/>
      <c r="ROM82" s="2"/>
      <c r="RON82" s="2"/>
      <c r="ROO82" s="2"/>
      <c r="ROP82" s="2"/>
      <c r="ROQ82" s="2"/>
      <c r="ROR82" s="2"/>
      <c r="ROS82" s="2"/>
      <c r="ROT82" s="2"/>
      <c r="ROU82" s="2"/>
      <c r="ROV82" s="2"/>
      <c r="ROW82" s="2"/>
      <c r="ROX82" s="2"/>
      <c r="ROY82" s="2"/>
      <c r="ROZ82" s="2"/>
      <c r="RPA82" s="2"/>
      <c r="RPB82" s="2"/>
      <c r="RPC82" s="2"/>
      <c r="RPD82" s="2"/>
      <c r="RPE82" s="2"/>
      <c r="RPF82" s="2"/>
      <c r="RPG82" s="2"/>
      <c r="RPH82" s="2"/>
      <c r="RPI82" s="2"/>
      <c r="RPJ82" s="2"/>
      <c r="RPK82" s="2"/>
      <c r="RPL82" s="2"/>
      <c r="RPM82" s="2"/>
      <c r="RPN82" s="2"/>
      <c r="RPO82" s="2"/>
      <c r="RPP82" s="2"/>
      <c r="RPQ82" s="2"/>
      <c r="RPR82" s="2"/>
      <c r="RPS82" s="2"/>
      <c r="RPT82" s="2"/>
      <c r="RPU82" s="2"/>
      <c r="RPV82" s="2"/>
      <c r="RPW82" s="2"/>
      <c r="RPX82" s="2"/>
      <c r="RPY82" s="2"/>
      <c r="RPZ82" s="2"/>
      <c r="RQA82" s="2"/>
      <c r="RQB82" s="2"/>
      <c r="RQC82" s="2"/>
      <c r="RQD82" s="2"/>
      <c r="RQE82" s="2"/>
      <c r="RQF82" s="2"/>
      <c r="RQG82" s="2"/>
      <c r="RQH82" s="2"/>
      <c r="RQI82" s="2"/>
      <c r="RQJ82" s="2"/>
      <c r="RQK82" s="2"/>
      <c r="RQL82" s="2"/>
      <c r="RQM82" s="2"/>
      <c r="RQN82" s="2"/>
      <c r="RQO82" s="2"/>
      <c r="RQP82" s="2"/>
      <c r="RQQ82" s="2"/>
      <c r="RQR82" s="2"/>
      <c r="RQS82" s="2"/>
      <c r="RQT82" s="2"/>
      <c r="RQU82" s="2"/>
      <c r="RQV82" s="2"/>
      <c r="RQW82" s="2"/>
      <c r="RQX82" s="2"/>
      <c r="RQY82" s="2"/>
      <c r="RQZ82" s="2"/>
      <c r="RRA82" s="2"/>
      <c r="RRB82" s="2"/>
      <c r="RRC82" s="2"/>
      <c r="RRD82" s="2"/>
      <c r="RRE82" s="2"/>
      <c r="RRF82" s="2"/>
      <c r="RRG82" s="2"/>
      <c r="RRH82" s="2"/>
      <c r="RRI82" s="2"/>
      <c r="RRJ82" s="2"/>
      <c r="RRK82" s="2"/>
      <c r="RRL82" s="2"/>
      <c r="RRM82" s="2"/>
      <c r="RRN82" s="2"/>
      <c r="RRO82" s="2"/>
      <c r="RRP82" s="2"/>
      <c r="RRQ82" s="2"/>
      <c r="RRR82" s="2"/>
      <c r="RRS82" s="2"/>
      <c r="RRT82" s="2"/>
      <c r="RRU82" s="2"/>
      <c r="RRV82" s="2"/>
      <c r="RRW82" s="2"/>
      <c r="RRX82" s="2"/>
      <c r="RRY82" s="2"/>
      <c r="RRZ82" s="2"/>
      <c r="RSA82" s="2"/>
      <c r="RSB82" s="2"/>
      <c r="RSC82" s="2"/>
      <c r="RSD82" s="2"/>
      <c r="RSE82" s="2"/>
      <c r="RSF82" s="2"/>
      <c r="RSG82" s="2"/>
      <c r="RSH82" s="2"/>
      <c r="RSI82" s="2"/>
      <c r="RSJ82" s="2"/>
      <c r="RSK82" s="2"/>
      <c r="RSL82" s="2"/>
      <c r="RSM82" s="2"/>
      <c r="RSN82" s="2"/>
      <c r="RSO82" s="2"/>
      <c r="RSP82" s="2"/>
      <c r="RSQ82" s="2"/>
      <c r="RSR82" s="2"/>
      <c r="RSS82" s="2"/>
      <c r="RST82" s="2"/>
      <c r="RSU82" s="2"/>
      <c r="RSV82" s="2"/>
      <c r="RSW82" s="2"/>
      <c r="RSX82" s="2"/>
      <c r="RSY82" s="2"/>
      <c r="RSZ82" s="2"/>
      <c r="RTA82" s="2"/>
      <c r="RTB82" s="2"/>
      <c r="RTC82" s="2"/>
      <c r="RTD82" s="2"/>
      <c r="RTE82" s="2"/>
      <c r="RTF82" s="2"/>
      <c r="RTG82" s="2"/>
      <c r="RTH82" s="2"/>
      <c r="RTI82" s="2"/>
      <c r="RTJ82" s="2"/>
      <c r="RTK82" s="2"/>
      <c r="RTL82" s="2"/>
      <c r="RTM82" s="2"/>
      <c r="RTN82" s="2"/>
      <c r="RTO82" s="2"/>
      <c r="RTP82" s="2"/>
      <c r="RTQ82" s="2"/>
      <c r="RTR82" s="2"/>
      <c r="RTS82" s="2"/>
      <c r="RTT82" s="2"/>
      <c r="RTU82" s="2"/>
      <c r="RTV82" s="2"/>
      <c r="RTW82" s="2"/>
      <c r="RTX82" s="2"/>
      <c r="RTY82" s="2"/>
      <c r="RTZ82" s="2"/>
      <c r="RUA82" s="2"/>
      <c r="RUB82" s="2"/>
      <c r="RUC82" s="2"/>
      <c r="RUD82" s="2"/>
      <c r="RUE82" s="2"/>
      <c r="RUF82" s="2"/>
      <c r="RUG82" s="2"/>
      <c r="RUH82" s="2"/>
      <c r="RUI82" s="2"/>
      <c r="RUJ82" s="2"/>
      <c r="RUK82" s="2"/>
      <c r="RUL82" s="2"/>
      <c r="RUM82" s="2"/>
      <c r="RUN82" s="2"/>
      <c r="RUO82" s="2"/>
      <c r="RUP82" s="2"/>
      <c r="RUQ82" s="2"/>
      <c r="RUR82" s="2"/>
      <c r="RUS82" s="2"/>
      <c r="RUT82" s="2"/>
      <c r="RUU82" s="2"/>
      <c r="RUV82" s="2"/>
      <c r="RUW82" s="2"/>
      <c r="RUX82" s="2"/>
      <c r="RUY82" s="2"/>
      <c r="RUZ82" s="2"/>
      <c r="RVA82" s="2"/>
      <c r="RVB82" s="2"/>
      <c r="RVC82" s="2"/>
      <c r="RVD82" s="2"/>
      <c r="RVE82" s="2"/>
      <c r="RVF82" s="2"/>
      <c r="RVG82" s="2"/>
      <c r="RVH82" s="2"/>
      <c r="RVI82" s="2"/>
      <c r="RVJ82" s="2"/>
      <c r="RVK82" s="2"/>
      <c r="RVL82" s="2"/>
      <c r="RVM82" s="2"/>
      <c r="RVN82" s="2"/>
      <c r="RVO82" s="2"/>
      <c r="RVP82" s="2"/>
      <c r="RVQ82" s="2"/>
      <c r="RVR82" s="2"/>
      <c r="RVS82" s="2"/>
      <c r="RVT82" s="2"/>
      <c r="RVU82" s="2"/>
      <c r="RVV82" s="2"/>
      <c r="RVW82" s="2"/>
      <c r="RVX82" s="2"/>
      <c r="RVY82" s="2"/>
      <c r="RVZ82" s="2"/>
      <c r="RWA82" s="2"/>
      <c r="RWB82" s="2"/>
      <c r="RWC82" s="2"/>
      <c r="RWD82" s="2"/>
      <c r="RWE82" s="2"/>
      <c r="RWF82" s="2"/>
      <c r="RWG82" s="2"/>
      <c r="RWH82" s="2"/>
      <c r="RWI82" s="2"/>
      <c r="RWJ82" s="2"/>
      <c r="RWK82" s="2"/>
      <c r="RWL82" s="2"/>
      <c r="RWM82" s="2"/>
      <c r="RWN82" s="2"/>
      <c r="RWO82" s="2"/>
      <c r="RWP82" s="2"/>
      <c r="RWQ82" s="2"/>
      <c r="RWR82" s="2"/>
      <c r="RWS82" s="2"/>
      <c r="RWT82" s="2"/>
      <c r="RWU82" s="2"/>
      <c r="RWV82" s="2"/>
      <c r="RWW82" s="2"/>
      <c r="RWX82" s="2"/>
      <c r="RWY82" s="2"/>
      <c r="RWZ82" s="2"/>
      <c r="RXA82" s="2"/>
      <c r="RXB82" s="2"/>
      <c r="RXC82" s="2"/>
      <c r="RXD82" s="2"/>
      <c r="RXE82" s="2"/>
      <c r="RXF82" s="2"/>
      <c r="RXG82" s="2"/>
      <c r="RXH82" s="2"/>
      <c r="RXI82" s="2"/>
      <c r="RXJ82" s="2"/>
      <c r="RXK82" s="2"/>
      <c r="RXL82" s="2"/>
      <c r="RXM82" s="2"/>
      <c r="RXN82" s="2"/>
      <c r="RXO82" s="2"/>
      <c r="RXP82" s="2"/>
      <c r="RXQ82" s="2"/>
      <c r="RXR82" s="2"/>
      <c r="RXS82" s="2"/>
      <c r="RXT82" s="2"/>
      <c r="RXU82" s="2"/>
      <c r="RXV82" s="2"/>
      <c r="RXW82" s="2"/>
      <c r="RXX82" s="2"/>
      <c r="RXY82" s="2"/>
      <c r="RXZ82" s="2"/>
      <c r="RYA82" s="2"/>
      <c r="RYB82" s="2"/>
      <c r="RYC82" s="2"/>
      <c r="RYD82" s="2"/>
      <c r="RYE82" s="2"/>
      <c r="RYF82" s="2"/>
      <c r="RYG82" s="2"/>
      <c r="RYH82" s="2"/>
      <c r="RYI82" s="2"/>
      <c r="RYJ82" s="2"/>
      <c r="RYK82" s="2"/>
      <c r="RYL82" s="2"/>
      <c r="RYM82" s="2"/>
      <c r="RYN82" s="2"/>
      <c r="RYO82" s="2"/>
      <c r="RYP82" s="2"/>
      <c r="RYQ82" s="2"/>
      <c r="RYR82" s="2"/>
      <c r="RYS82" s="2"/>
      <c r="RYT82" s="2"/>
      <c r="RYU82" s="2"/>
      <c r="RYV82" s="2"/>
      <c r="RYW82" s="2"/>
      <c r="RYX82" s="2"/>
      <c r="RYY82" s="2"/>
      <c r="RYZ82" s="2"/>
      <c r="RZA82" s="2"/>
      <c r="RZB82" s="2"/>
      <c r="RZC82" s="2"/>
      <c r="RZD82" s="2"/>
      <c r="RZE82" s="2"/>
      <c r="RZF82" s="2"/>
      <c r="RZG82" s="2"/>
      <c r="RZH82" s="2"/>
      <c r="RZI82" s="2"/>
      <c r="RZJ82" s="2"/>
      <c r="RZK82" s="2"/>
      <c r="RZL82" s="2"/>
      <c r="RZM82" s="2"/>
      <c r="RZN82" s="2"/>
      <c r="RZO82" s="2"/>
      <c r="RZP82" s="2"/>
      <c r="RZQ82" s="2"/>
      <c r="RZR82" s="2"/>
      <c r="RZS82" s="2"/>
      <c r="RZT82" s="2"/>
      <c r="RZU82" s="2"/>
      <c r="RZV82" s="2"/>
      <c r="RZW82" s="2"/>
      <c r="RZX82" s="2"/>
      <c r="RZY82" s="2"/>
      <c r="RZZ82" s="2"/>
      <c r="SAA82" s="2"/>
      <c r="SAB82" s="2"/>
      <c r="SAC82" s="2"/>
      <c r="SAD82" s="2"/>
      <c r="SAE82" s="2"/>
      <c r="SAF82" s="2"/>
      <c r="SAG82" s="2"/>
      <c r="SAH82" s="2"/>
      <c r="SAI82" s="2"/>
      <c r="SAJ82" s="2"/>
      <c r="SAK82" s="2"/>
      <c r="SAL82" s="2"/>
      <c r="SAM82" s="2"/>
      <c r="SAN82" s="2"/>
      <c r="SAO82" s="2"/>
      <c r="SAP82" s="2"/>
      <c r="SAQ82" s="2"/>
      <c r="SAR82" s="2"/>
      <c r="SAS82" s="2"/>
      <c r="SAT82" s="2"/>
      <c r="SAU82" s="2"/>
      <c r="SAV82" s="2"/>
      <c r="SAW82" s="2"/>
      <c r="SAX82" s="2"/>
      <c r="SAY82" s="2"/>
      <c r="SAZ82" s="2"/>
      <c r="SBA82" s="2"/>
      <c r="SBB82" s="2"/>
      <c r="SBC82" s="2"/>
      <c r="SBD82" s="2"/>
      <c r="SBE82" s="2"/>
      <c r="SBF82" s="2"/>
      <c r="SBG82" s="2"/>
      <c r="SBH82" s="2"/>
      <c r="SBI82" s="2"/>
      <c r="SBJ82" s="2"/>
      <c r="SBK82" s="2"/>
      <c r="SBL82" s="2"/>
      <c r="SBM82" s="2"/>
      <c r="SBN82" s="2"/>
      <c r="SBO82" s="2"/>
      <c r="SBP82" s="2"/>
      <c r="SBQ82" s="2"/>
      <c r="SBR82" s="2"/>
      <c r="SBS82" s="2"/>
      <c r="SBT82" s="2"/>
      <c r="SBU82" s="2"/>
      <c r="SBV82" s="2"/>
      <c r="SBW82" s="2"/>
      <c r="SBX82" s="2"/>
      <c r="SBY82" s="2"/>
      <c r="SBZ82" s="2"/>
      <c r="SCA82" s="2"/>
      <c r="SCB82" s="2"/>
      <c r="SCC82" s="2"/>
      <c r="SCD82" s="2"/>
      <c r="SCE82" s="2"/>
      <c r="SCF82" s="2"/>
      <c r="SCG82" s="2"/>
      <c r="SCH82" s="2"/>
      <c r="SCI82" s="2"/>
      <c r="SCJ82" s="2"/>
      <c r="SCK82" s="2"/>
      <c r="SCL82" s="2"/>
      <c r="SCM82" s="2"/>
      <c r="SCN82" s="2"/>
      <c r="SCO82" s="2"/>
      <c r="SCP82" s="2"/>
      <c r="SCQ82" s="2"/>
      <c r="SCR82" s="2"/>
      <c r="SCS82" s="2"/>
      <c r="SCT82" s="2"/>
      <c r="SCU82" s="2"/>
      <c r="SCV82" s="2"/>
      <c r="SCW82" s="2"/>
      <c r="SCX82" s="2"/>
      <c r="SCY82" s="2"/>
      <c r="SCZ82" s="2"/>
      <c r="SDA82" s="2"/>
      <c r="SDB82" s="2"/>
      <c r="SDC82" s="2"/>
      <c r="SDD82" s="2"/>
      <c r="SDE82" s="2"/>
      <c r="SDF82" s="2"/>
      <c r="SDG82" s="2"/>
      <c r="SDH82" s="2"/>
      <c r="SDI82" s="2"/>
      <c r="SDJ82" s="2"/>
      <c r="SDK82" s="2"/>
      <c r="SDL82" s="2"/>
      <c r="SDM82" s="2"/>
      <c r="SDN82" s="2"/>
      <c r="SDO82" s="2"/>
      <c r="SDP82" s="2"/>
      <c r="SDQ82" s="2"/>
      <c r="SDR82" s="2"/>
      <c r="SDS82" s="2"/>
      <c r="SDT82" s="2"/>
      <c r="SDU82" s="2"/>
      <c r="SDV82" s="2"/>
      <c r="SDW82" s="2"/>
      <c r="SDX82" s="2"/>
      <c r="SDY82" s="2"/>
      <c r="SDZ82" s="2"/>
      <c r="SEA82" s="2"/>
      <c r="SEB82" s="2"/>
      <c r="SEC82" s="2"/>
      <c r="SED82" s="2"/>
      <c r="SEE82" s="2"/>
      <c r="SEF82" s="2"/>
      <c r="SEG82" s="2"/>
      <c r="SEH82" s="2"/>
      <c r="SEI82" s="2"/>
      <c r="SEJ82" s="2"/>
      <c r="SEK82" s="2"/>
      <c r="SEL82" s="2"/>
      <c r="SEM82" s="2"/>
      <c r="SEN82" s="2"/>
      <c r="SEO82" s="2"/>
      <c r="SEP82" s="2"/>
      <c r="SEQ82" s="2"/>
      <c r="SER82" s="2"/>
      <c r="SES82" s="2"/>
      <c r="SET82" s="2"/>
      <c r="SEU82" s="2"/>
      <c r="SEV82" s="2"/>
      <c r="SEW82" s="2"/>
      <c r="SEX82" s="2"/>
      <c r="SEY82" s="2"/>
      <c r="SEZ82" s="2"/>
      <c r="SFA82" s="2"/>
      <c r="SFB82" s="2"/>
      <c r="SFC82" s="2"/>
      <c r="SFD82" s="2"/>
      <c r="SFE82" s="2"/>
      <c r="SFF82" s="2"/>
      <c r="SFG82" s="2"/>
      <c r="SFH82" s="2"/>
      <c r="SFI82" s="2"/>
      <c r="SFJ82" s="2"/>
      <c r="SFK82" s="2"/>
      <c r="SFL82" s="2"/>
      <c r="SFM82" s="2"/>
      <c r="SFN82" s="2"/>
      <c r="SFO82" s="2"/>
      <c r="SFP82" s="2"/>
      <c r="SFQ82" s="2"/>
      <c r="SFR82" s="2"/>
      <c r="SFS82" s="2"/>
      <c r="SFT82" s="2"/>
      <c r="SFU82" s="2"/>
      <c r="SFV82" s="2"/>
      <c r="SFW82" s="2"/>
      <c r="SFX82" s="2"/>
      <c r="SFY82" s="2"/>
      <c r="SFZ82" s="2"/>
      <c r="SGA82" s="2"/>
      <c r="SGB82" s="2"/>
      <c r="SGC82" s="2"/>
      <c r="SGD82" s="2"/>
      <c r="SGE82" s="2"/>
      <c r="SGF82" s="2"/>
      <c r="SGG82" s="2"/>
      <c r="SGH82" s="2"/>
      <c r="SGI82" s="2"/>
      <c r="SGJ82" s="2"/>
      <c r="SGK82" s="2"/>
      <c r="SGL82" s="2"/>
      <c r="SGM82" s="2"/>
      <c r="SGN82" s="2"/>
      <c r="SGO82" s="2"/>
      <c r="SGP82" s="2"/>
      <c r="SGQ82" s="2"/>
      <c r="SGR82" s="2"/>
      <c r="SGS82" s="2"/>
      <c r="SGT82" s="2"/>
      <c r="SGU82" s="2"/>
      <c r="SGV82" s="2"/>
      <c r="SGW82" s="2"/>
      <c r="SGX82" s="2"/>
      <c r="SGY82" s="2"/>
      <c r="SGZ82" s="2"/>
      <c r="SHA82" s="2"/>
      <c r="SHB82" s="2"/>
      <c r="SHC82" s="2"/>
      <c r="SHD82" s="2"/>
      <c r="SHE82" s="2"/>
      <c r="SHF82" s="2"/>
      <c r="SHG82" s="2"/>
      <c r="SHH82" s="2"/>
      <c r="SHI82" s="2"/>
      <c r="SHJ82" s="2"/>
      <c r="SHK82" s="2"/>
      <c r="SHL82" s="2"/>
      <c r="SHM82" s="2"/>
      <c r="SHN82" s="2"/>
      <c r="SHO82" s="2"/>
      <c r="SHP82" s="2"/>
      <c r="SHQ82" s="2"/>
      <c r="SHR82" s="2"/>
      <c r="SHS82" s="2"/>
      <c r="SHT82" s="2"/>
      <c r="SHU82" s="2"/>
      <c r="SHV82" s="2"/>
      <c r="SHW82" s="2"/>
      <c r="SHX82" s="2"/>
      <c r="SHY82" s="2"/>
      <c r="SHZ82" s="2"/>
      <c r="SIA82" s="2"/>
      <c r="SIB82" s="2"/>
      <c r="SIC82" s="2"/>
      <c r="SID82" s="2"/>
      <c r="SIE82" s="2"/>
      <c r="SIF82" s="2"/>
      <c r="SIG82" s="2"/>
      <c r="SIH82" s="2"/>
      <c r="SII82" s="2"/>
      <c r="SIJ82" s="2"/>
      <c r="SIK82" s="2"/>
      <c r="SIL82" s="2"/>
      <c r="SIM82" s="2"/>
      <c r="SIN82" s="2"/>
      <c r="SIO82" s="2"/>
      <c r="SIP82" s="2"/>
      <c r="SIQ82" s="2"/>
      <c r="SIR82" s="2"/>
      <c r="SIS82" s="2"/>
      <c r="SIT82" s="2"/>
      <c r="SIU82" s="2"/>
      <c r="SIV82" s="2"/>
      <c r="SIW82" s="2"/>
      <c r="SIX82" s="2"/>
      <c r="SIY82" s="2"/>
      <c r="SIZ82" s="2"/>
      <c r="SJA82" s="2"/>
      <c r="SJB82" s="2"/>
      <c r="SJC82" s="2"/>
      <c r="SJD82" s="2"/>
      <c r="SJE82" s="2"/>
      <c r="SJF82" s="2"/>
      <c r="SJG82" s="2"/>
      <c r="SJH82" s="2"/>
      <c r="SJI82" s="2"/>
      <c r="SJJ82" s="2"/>
      <c r="SJK82" s="2"/>
      <c r="SJL82" s="2"/>
      <c r="SJM82" s="2"/>
      <c r="SJN82" s="2"/>
      <c r="SJO82" s="2"/>
      <c r="SJP82" s="2"/>
      <c r="SJQ82" s="2"/>
      <c r="SJR82" s="2"/>
      <c r="SJS82" s="2"/>
      <c r="SJT82" s="2"/>
      <c r="SJU82" s="2"/>
      <c r="SJV82" s="2"/>
      <c r="SJW82" s="2"/>
      <c r="SJX82" s="2"/>
      <c r="SJY82" s="2"/>
      <c r="SJZ82" s="2"/>
      <c r="SKA82" s="2"/>
      <c r="SKB82" s="2"/>
      <c r="SKC82" s="2"/>
      <c r="SKD82" s="2"/>
      <c r="SKE82" s="2"/>
      <c r="SKF82" s="2"/>
      <c r="SKG82" s="2"/>
      <c r="SKH82" s="2"/>
      <c r="SKI82" s="2"/>
      <c r="SKJ82" s="2"/>
      <c r="SKK82" s="2"/>
      <c r="SKL82" s="2"/>
      <c r="SKM82" s="2"/>
      <c r="SKN82" s="2"/>
      <c r="SKO82" s="2"/>
      <c r="SKP82" s="2"/>
      <c r="SKQ82" s="2"/>
      <c r="SKR82" s="2"/>
      <c r="SKS82" s="2"/>
      <c r="SKT82" s="2"/>
      <c r="SKU82" s="2"/>
      <c r="SKV82" s="2"/>
      <c r="SKW82" s="2"/>
      <c r="SKX82" s="2"/>
      <c r="SKY82" s="2"/>
      <c r="SKZ82" s="2"/>
      <c r="SLA82" s="2"/>
      <c r="SLB82" s="2"/>
      <c r="SLC82" s="2"/>
      <c r="SLD82" s="2"/>
      <c r="SLE82" s="2"/>
      <c r="SLF82" s="2"/>
      <c r="SLG82" s="2"/>
      <c r="SLH82" s="2"/>
      <c r="SLI82" s="2"/>
      <c r="SLJ82" s="2"/>
      <c r="SLK82" s="2"/>
      <c r="SLL82" s="2"/>
      <c r="SLM82" s="2"/>
      <c r="SLN82" s="2"/>
      <c r="SLO82" s="2"/>
      <c r="SLP82" s="2"/>
      <c r="SLQ82" s="2"/>
      <c r="SLR82" s="2"/>
      <c r="SLS82" s="2"/>
      <c r="SLT82" s="2"/>
      <c r="SLU82" s="2"/>
      <c r="SLV82" s="2"/>
      <c r="SLW82" s="2"/>
      <c r="SLX82" s="2"/>
      <c r="SLY82" s="2"/>
      <c r="SLZ82" s="2"/>
      <c r="SMA82" s="2"/>
      <c r="SMB82" s="2"/>
      <c r="SMC82" s="2"/>
      <c r="SMD82" s="2"/>
      <c r="SME82" s="2"/>
      <c r="SMF82" s="2"/>
      <c r="SMG82" s="2"/>
      <c r="SMH82" s="2"/>
      <c r="SMI82" s="2"/>
      <c r="SMJ82" s="2"/>
      <c r="SMK82" s="2"/>
      <c r="SML82" s="2"/>
      <c r="SMM82" s="2"/>
      <c r="SMN82" s="2"/>
      <c r="SMO82" s="2"/>
      <c r="SMP82" s="2"/>
      <c r="SMQ82" s="2"/>
      <c r="SMR82" s="2"/>
      <c r="SMS82" s="2"/>
      <c r="SMT82" s="2"/>
      <c r="SMU82" s="2"/>
      <c r="SMV82" s="2"/>
      <c r="SMW82" s="2"/>
      <c r="SMX82" s="2"/>
      <c r="SMY82" s="2"/>
      <c r="SMZ82" s="2"/>
      <c r="SNA82" s="2"/>
      <c r="SNB82" s="2"/>
      <c r="SNC82" s="2"/>
      <c r="SND82" s="2"/>
      <c r="SNE82" s="2"/>
      <c r="SNF82" s="2"/>
      <c r="SNG82" s="2"/>
      <c r="SNH82" s="2"/>
      <c r="SNI82" s="2"/>
      <c r="SNJ82" s="2"/>
      <c r="SNK82" s="2"/>
      <c r="SNL82" s="2"/>
      <c r="SNM82" s="2"/>
      <c r="SNN82" s="2"/>
      <c r="SNO82" s="2"/>
      <c r="SNP82" s="2"/>
      <c r="SNQ82" s="2"/>
      <c r="SNR82" s="2"/>
      <c r="SNS82" s="2"/>
      <c r="SNT82" s="2"/>
      <c r="SNU82" s="2"/>
      <c r="SNV82" s="2"/>
      <c r="SNW82" s="2"/>
      <c r="SNX82" s="2"/>
      <c r="SNY82" s="2"/>
      <c r="SNZ82" s="2"/>
      <c r="SOA82" s="2"/>
      <c r="SOB82" s="2"/>
      <c r="SOC82" s="2"/>
      <c r="SOD82" s="2"/>
      <c r="SOE82" s="2"/>
      <c r="SOF82" s="2"/>
      <c r="SOG82" s="2"/>
      <c r="SOH82" s="2"/>
      <c r="SOI82" s="2"/>
      <c r="SOJ82" s="2"/>
      <c r="SOK82" s="2"/>
      <c r="SOL82" s="2"/>
      <c r="SOM82" s="2"/>
      <c r="SON82" s="2"/>
      <c r="SOO82" s="2"/>
      <c r="SOP82" s="2"/>
      <c r="SOQ82" s="2"/>
      <c r="SOR82" s="2"/>
      <c r="SOS82" s="2"/>
      <c r="SOT82" s="2"/>
      <c r="SOU82" s="2"/>
      <c r="SOV82" s="2"/>
      <c r="SOW82" s="2"/>
      <c r="SOX82" s="2"/>
      <c r="SOY82" s="2"/>
      <c r="SOZ82" s="2"/>
      <c r="SPA82" s="2"/>
      <c r="SPB82" s="2"/>
      <c r="SPC82" s="2"/>
      <c r="SPD82" s="2"/>
      <c r="SPE82" s="2"/>
      <c r="SPF82" s="2"/>
      <c r="SPG82" s="2"/>
      <c r="SPH82" s="2"/>
      <c r="SPI82" s="2"/>
      <c r="SPJ82" s="2"/>
      <c r="SPK82" s="2"/>
      <c r="SPL82" s="2"/>
      <c r="SPM82" s="2"/>
      <c r="SPN82" s="2"/>
      <c r="SPO82" s="2"/>
      <c r="SPP82" s="2"/>
      <c r="SPQ82" s="2"/>
      <c r="SPR82" s="2"/>
      <c r="SPS82" s="2"/>
      <c r="SPT82" s="2"/>
      <c r="SPU82" s="2"/>
      <c r="SPV82" s="2"/>
      <c r="SPW82" s="2"/>
      <c r="SPX82" s="2"/>
      <c r="SPY82" s="2"/>
      <c r="SPZ82" s="2"/>
      <c r="SQA82" s="2"/>
      <c r="SQB82" s="2"/>
      <c r="SQC82" s="2"/>
      <c r="SQD82" s="2"/>
      <c r="SQE82" s="2"/>
      <c r="SQF82" s="2"/>
      <c r="SQG82" s="2"/>
      <c r="SQH82" s="2"/>
      <c r="SQI82" s="2"/>
      <c r="SQJ82" s="2"/>
      <c r="SQK82" s="2"/>
      <c r="SQL82" s="2"/>
      <c r="SQM82" s="2"/>
      <c r="SQN82" s="2"/>
      <c r="SQO82" s="2"/>
      <c r="SQP82" s="2"/>
      <c r="SQQ82" s="2"/>
      <c r="SQR82" s="2"/>
      <c r="SQS82" s="2"/>
      <c r="SQT82" s="2"/>
      <c r="SQU82" s="2"/>
      <c r="SQV82" s="2"/>
      <c r="SQW82" s="2"/>
      <c r="SQX82" s="2"/>
      <c r="SQY82" s="2"/>
      <c r="SQZ82" s="2"/>
      <c r="SRA82" s="2"/>
      <c r="SRB82" s="2"/>
      <c r="SRC82" s="2"/>
      <c r="SRD82" s="2"/>
      <c r="SRE82" s="2"/>
      <c r="SRF82" s="2"/>
      <c r="SRG82" s="2"/>
      <c r="SRH82" s="2"/>
      <c r="SRI82" s="2"/>
      <c r="SRJ82" s="2"/>
      <c r="SRK82" s="2"/>
      <c r="SRL82" s="2"/>
      <c r="SRM82" s="2"/>
      <c r="SRN82" s="2"/>
      <c r="SRO82" s="2"/>
      <c r="SRP82" s="2"/>
      <c r="SRQ82" s="2"/>
      <c r="SRR82" s="2"/>
      <c r="SRS82" s="2"/>
      <c r="SRT82" s="2"/>
      <c r="SRU82" s="2"/>
      <c r="SRV82" s="2"/>
      <c r="SRW82" s="2"/>
      <c r="SRX82" s="2"/>
      <c r="SRY82" s="2"/>
      <c r="SRZ82" s="2"/>
      <c r="SSA82" s="2"/>
      <c r="SSB82" s="2"/>
      <c r="SSC82" s="2"/>
      <c r="SSD82" s="2"/>
      <c r="SSE82" s="2"/>
      <c r="SSF82" s="2"/>
      <c r="SSG82" s="2"/>
      <c r="SSH82" s="2"/>
      <c r="SSI82" s="2"/>
      <c r="SSJ82" s="2"/>
      <c r="SSK82" s="2"/>
      <c r="SSL82" s="2"/>
      <c r="SSM82" s="2"/>
      <c r="SSN82" s="2"/>
      <c r="SSO82" s="2"/>
      <c r="SSP82" s="2"/>
      <c r="SSQ82" s="2"/>
      <c r="SSR82" s="2"/>
      <c r="SSS82" s="2"/>
      <c r="SST82" s="2"/>
      <c r="SSU82" s="2"/>
      <c r="SSV82" s="2"/>
      <c r="SSW82" s="2"/>
      <c r="SSX82" s="2"/>
      <c r="SSY82" s="2"/>
      <c r="SSZ82" s="2"/>
      <c r="STA82" s="2"/>
      <c r="STB82" s="2"/>
      <c r="STC82" s="2"/>
      <c r="STD82" s="2"/>
      <c r="STE82" s="2"/>
      <c r="STF82" s="2"/>
      <c r="STG82" s="2"/>
      <c r="STH82" s="2"/>
      <c r="STI82" s="2"/>
      <c r="STJ82" s="2"/>
      <c r="STK82" s="2"/>
      <c r="STL82" s="2"/>
      <c r="STM82" s="2"/>
      <c r="STN82" s="2"/>
      <c r="STO82" s="2"/>
      <c r="STP82" s="2"/>
      <c r="STQ82" s="2"/>
      <c r="STR82" s="2"/>
      <c r="STS82" s="2"/>
      <c r="STT82" s="2"/>
      <c r="STU82" s="2"/>
      <c r="STV82" s="2"/>
      <c r="STW82" s="2"/>
      <c r="STX82" s="2"/>
      <c r="STY82" s="2"/>
      <c r="STZ82" s="2"/>
      <c r="SUA82" s="2"/>
      <c r="SUB82" s="2"/>
      <c r="SUC82" s="2"/>
      <c r="SUD82" s="2"/>
      <c r="SUE82" s="2"/>
      <c r="SUF82" s="2"/>
      <c r="SUG82" s="2"/>
      <c r="SUH82" s="2"/>
      <c r="SUI82" s="2"/>
      <c r="SUJ82" s="2"/>
      <c r="SUK82" s="2"/>
      <c r="SUL82" s="2"/>
      <c r="SUM82" s="2"/>
      <c r="SUN82" s="2"/>
      <c r="SUO82" s="2"/>
      <c r="SUP82" s="2"/>
      <c r="SUQ82" s="2"/>
      <c r="SUR82" s="2"/>
      <c r="SUS82" s="2"/>
      <c r="SUT82" s="2"/>
      <c r="SUU82" s="2"/>
      <c r="SUV82" s="2"/>
      <c r="SUW82" s="2"/>
      <c r="SUX82" s="2"/>
      <c r="SUY82" s="2"/>
      <c r="SUZ82" s="2"/>
      <c r="SVA82" s="2"/>
      <c r="SVB82" s="2"/>
      <c r="SVC82" s="2"/>
      <c r="SVD82" s="2"/>
      <c r="SVE82" s="2"/>
      <c r="SVF82" s="2"/>
      <c r="SVG82" s="2"/>
      <c r="SVH82" s="2"/>
      <c r="SVI82" s="2"/>
      <c r="SVJ82" s="2"/>
      <c r="SVK82" s="2"/>
      <c r="SVL82" s="2"/>
      <c r="SVM82" s="2"/>
      <c r="SVN82" s="2"/>
      <c r="SVO82" s="2"/>
      <c r="SVP82" s="2"/>
      <c r="SVQ82" s="2"/>
      <c r="SVR82" s="2"/>
      <c r="SVS82" s="2"/>
      <c r="SVT82" s="2"/>
      <c r="SVU82" s="2"/>
      <c r="SVV82" s="2"/>
      <c r="SVW82" s="2"/>
      <c r="SVX82" s="2"/>
      <c r="SVY82" s="2"/>
      <c r="SVZ82" s="2"/>
      <c r="SWA82" s="2"/>
      <c r="SWB82" s="2"/>
      <c r="SWC82" s="2"/>
      <c r="SWD82" s="2"/>
      <c r="SWE82" s="2"/>
      <c r="SWF82" s="2"/>
      <c r="SWG82" s="2"/>
      <c r="SWH82" s="2"/>
      <c r="SWI82" s="2"/>
      <c r="SWJ82" s="2"/>
      <c r="SWK82" s="2"/>
      <c r="SWL82" s="2"/>
      <c r="SWM82" s="2"/>
      <c r="SWN82" s="2"/>
      <c r="SWO82" s="2"/>
      <c r="SWP82" s="2"/>
      <c r="SWQ82" s="2"/>
      <c r="SWR82" s="2"/>
      <c r="SWS82" s="2"/>
      <c r="SWT82" s="2"/>
      <c r="SWU82" s="2"/>
      <c r="SWV82" s="2"/>
      <c r="SWW82" s="2"/>
      <c r="SWX82" s="2"/>
      <c r="SWY82" s="2"/>
      <c r="SWZ82" s="2"/>
      <c r="SXA82" s="2"/>
      <c r="SXB82" s="2"/>
      <c r="SXC82" s="2"/>
      <c r="SXD82" s="2"/>
      <c r="SXE82" s="2"/>
      <c r="SXF82" s="2"/>
      <c r="SXG82" s="2"/>
      <c r="SXH82" s="2"/>
      <c r="SXI82" s="2"/>
      <c r="SXJ82" s="2"/>
      <c r="SXK82" s="2"/>
      <c r="SXL82" s="2"/>
      <c r="SXM82" s="2"/>
      <c r="SXN82" s="2"/>
      <c r="SXO82" s="2"/>
      <c r="SXP82" s="2"/>
      <c r="SXQ82" s="2"/>
      <c r="SXR82" s="2"/>
      <c r="SXS82" s="2"/>
      <c r="SXT82" s="2"/>
      <c r="SXU82" s="2"/>
      <c r="SXV82" s="2"/>
      <c r="SXW82" s="2"/>
      <c r="SXX82" s="2"/>
      <c r="SXY82" s="2"/>
      <c r="SXZ82" s="2"/>
      <c r="SYA82" s="2"/>
      <c r="SYB82" s="2"/>
      <c r="SYC82" s="2"/>
      <c r="SYD82" s="2"/>
      <c r="SYE82" s="2"/>
      <c r="SYF82" s="2"/>
      <c r="SYG82" s="2"/>
      <c r="SYH82" s="2"/>
      <c r="SYI82" s="2"/>
      <c r="SYJ82" s="2"/>
      <c r="SYK82" s="2"/>
      <c r="SYL82" s="2"/>
      <c r="SYM82" s="2"/>
      <c r="SYN82" s="2"/>
      <c r="SYO82" s="2"/>
      <c r="SYP82" s="2"/>
      <c r="SYQ82" s="2"/>
      <c r="SYR82" s="2"/>
      <c r="SYS82" s="2"/>
      <c r="SYT82" s="2"/>
      <c r="SYU82" s="2"/>
      <c r="SYV82" s="2"/>
      <c r="SYW82" s="2"/>
      <c r="SYX82" s="2"/>
      <c r="SYY82" s="2"/>
      <c r="SYZ82" s="2"/>
      <c r="SZA82" s="2"/>
      <c r="SZB82" s="2"/>
      <c r="SZC82" s="2"/>
      <c r="SZD82" s="2"/>
      <c r="SZE82" s="2"/>
      <c r="SZF82" s="2"/>
      <c r="SZG82" s="2"/>
      <c r="SZH82" s="2"/>
      <c r="SZI82" s="2"/>
      <c r="SZJ82" s="2"/>
      <c r="SZK82" s="2"/>
      <c r="SZL82" s="2"/>
      <c r="SZM82" s="2"/>
      <c r="SZN82" s="2"/>
      <c r="SZO82" s="2"/>
      <c r="SZP82" s="2"/>
      <c r="SZQ82" s="2"/>
      <c r="SZR82" s="2"/>
      <c r="SZS82" s="2"/>
      <c r="SZT82" s="2"/>
      <c r="SZU82" s="2"/>
      <c r="SZV82" s="2"/>
      <c r="SZW82" s="2"/>
      <c r="SZX82" s="2"/>
      <c r="SZY82" s="2"/>
      <c r="SZZ82" s="2"/>
      <c r="TAA82" s="2"/>
      <c r="TAB82" s="2"/>
      <c r="TAC82" s="2"/>
      <c r="TAD82" s="2"/>
      <c r="TAE82" s="2"/>
      <c r="TAF82" s="2"/>
      <c r="TAG82" s="2"/>
      <c r="TAH82" s="2"/>
      <c r="TAI82" s="2"/>
      <c r="TAJ82" s="2"/>
      <c r="TAK82" s="2"/>
      <c r="TAL82" s="2"/>
      <c r="TAM82" s="2"/>
      <c r="TAN82" s="2"/>
      <c r="TAO82" s="2"/>
      <c r="TAP82" s="2"/>
      <c r="TAQ82" s="2"/>
      <c r="TAR82" s="2"/>
      <c r="TAS82" s="2"/>
      <c r="TAT82" s="2"/>
      <c r="TAU82" s="2"/>
      <c r="TAV82" s="2"/>
      <c r="TAW82" s="2"/>
      <c r="TAX82" s="2"/>
      <c r="TAY82" s="2"/>
      <c r="TAZ82" s="2"/>
      <c r="TBA82" s="2"/>
      <c r="TBB82" s="2"/>
      <c r="TBC82" s="2"/>
      <c r="TBD82" s="2"/>
      <c r="TBE82" s="2"/>
      <c r="TBF82" s="2"/>
      <c r="TBG82" s="2"/>
      <c r="TBH82" s="2"/>
      <c r="TBI82" s="2"/>
      <c r="TBJ82" s="2"/>
      <c r="TBK82" s="2"/>
      <c r="TBL82" s="2"/>
      <c r="TBM82" s="2"/>
      <c r="TBN82" s="2"/>
      <c r="TBO82" s="2"/>
      <c r="TBP82" s="2"/>
      <c r="TBQ82" s="2"/>
      <c r="TBR82" s="2"/>
      <c r="TBS82" s="2"/>
      <c r="TBT82" s="2"/>
      <c r="TBU82" s="2"/>
      <c r="TBV82" s="2"/>
      <c r="TBW82" s="2"/>
      <c r="TBX82" s="2"/>
      <c r="TBY82" s="2"/>
      <c r="TBZ82" s="2"/>
      <c r="TCA82" s="2"/>
      <c r="TCB82" s="2"/>
      <c r="TCC82" s="2"/>
      <c r="TCD82" s="2"/>
      <c r="TCE82" s="2"/>
      <c r="TCF82" s="2"/>
      <c r="TCG82" s="2"/>
      <c r="TCH82" s="2"/>
      <c r="TCI82" s="2"/>
      <c r="TCJ82" s="2"/>
      <c r="TCK82" s="2"/>
      <c r="TCL82" s="2"/>
      <c r="TCM82" s="2"/>
      <c r="TCN82" s="2"/>
      <c r="TCO82" s="2"/>
      <c r="TCP82" s="2"/>
      <c r="TCQ82" s="2"/>
      <c r="TCR82" s="2"/>
      <c r="TCS82" s="2"/>
      <c r="TCT82" s="2"/>
      <c r="TCU82" s="2"/>
      <c r="TCV82" s="2"/>
      <c r="TCW82" s="2"/>
      <c r="TCX82" s="2"/>
      <c r="TCY82" s="2"/>
      <c r="TCZ82" s="2"/>
      <c r="TDA82" s="2"/>
      <c r="TDB82" s="2"/>
      <c r="TDC82" s="2"/>
      <c r="TDD82" s="2"/>
      <c r="TDE82" s="2"/>
      <c r="TDF82" s="2"/>
      <c r="TDG82" s="2"/>
      <c r="TDH82" s="2"/>
      <c r="TDI82" s="2"/>
      <c r="TDJ82" s="2"/>
      <c r="TDK82" s="2"/>
      <c r="TDL82" s="2"/>
      <c r="TDM82" s="2"/>
      <c r="TDN82" s="2"/>
      <c r="TDO82" s="2"/>
      <c r="TDP82" s="2"/>
      <c r="TDQ82" s="2"/>
      <c r="TDR82" s="2"/>
      <c r="TDS82" s="2"/>
      <c r="TDT82" s="2"/>
      <c r="TDU82" s="2"/>
      <c r="TDV82" s="2"/>
      <c r="TDW82" s="2"/>
      <c r="TDX82" s="2"/>
      <c r="TDY82" s="2"/>
      <c r="TDZ82" s="2"/>
      <c r="TEA82" s="2"/>
      <c r="TEB82" s="2"/>
      <c r="TEC82" s="2"/>
      <c r="TED82" s="2"/>
      <c r="TEE82" s="2"/>
      <c r="TEF82" s="2"/>
      <c r="TEG82" s="2"/>
      <c r="TEH82" s="2"/>
      <c r="TEI82" s="2"/>
      <c r="TEJ82" s="2"/>
      <c r="TEK82" s="2"/>
      <c r="TEL82" s="2"/>
      <c r="TEM82" s="2"/>
      <c r="TEN82" s="2"/>
      <c r="TEO82" s="2"/>
      <c r="TEP82" s="2"/>
      <c r="TEQ82" s="2"/>
      <c r="TER82" s="2"/>
      <c r="TES82" s="2"/>
      <c r="TET82" s="2"/>
      <c r="TEU82" s="2"/>
      <c r="TEV82" s="2"/>
      <c r="TEW82" s="2"/>
      <c r="TEX82" s="2"/>
      <c r="TEY82" s="2"/>
      <c r="TEZ82" s="2"/>
      <c r="TFA82" s="2"/>
      <c r="TFB82" s="2"/>
      <c r="TFC82" s="2"/>
      <c r="TFD82" s="2"/>
      <c r="TFE82" s="2"/>
      <c r="TFF82" s="2"/>
      <c r="TFG82" s="2"/>
      <c r="TFH82" s="2"/>
      <c r="TFI82" s="2"/>
      <c r="TFJ82" s="2"/>
      <c r="TFK82" s="2"/>
      <c r="TFL82" s="2"/>
      <c r="TFM82" s="2"/>
      <c r="TFN82" s="2"/>
      <c r="TFO82" s="2"/>
      <c r="TFP82" s="2"/>
      <c r="TFQ82" s="2"/>
      <c r="TFR82" s="2"/>
      <c r="TFS82" s="2"/>
      <c r="TFT82" s="2"/>
      <c r="TFU82" s="2"/>
      <c r="TFV82" s="2"/>
      <c r="TFW82" s="2"/>
      <c r="TFX82" s="2"/>
      <c r="TFY82" s="2"/>
      <c r="TFZ82" s="2"/>
      <c r="TGA82" s="2"/>
      <c r="TGB82" s="2"/>
      <c r="TGC82" s="2"/>
      <c r="TGD82" s="2"/>
      <c r="TGE82" s="2"/>
      <c r="TGF82" s="2"/>
      <c r="TGG82" s="2"/>
      <c r="TGH82" s="2"/>
      <c r="TGI82" s="2"/>
      <c r="TGJ82" s="2"/>
      <c r="TGK82" s="2"/>
      <c r="TGL82" s="2"/>
      <c r="TGM82" s="2"/>
      <c r="TGN82" s="2"/>
      <c r="TGO82" s="2"/>
      <c r="TGP82" s="2"/>
      <c r="TGQ82" s="2"/>
      <c r="TGR82" s="2"/>
      <c r="TGS82" s="2"/>
      <c r="TGT82" s="2"/>
      <c r="TGU82" s="2"/>
      <c r="TGV82" s="2"/>
      <c r="TGW82" s="2"/>
      <c r="TGX82" s="2"/>
      <c r="TGY82" s="2"/>
      <c r="TGZ82" s="2"/>
      <c r="THA82" s="2"/>
      <c r="THB82" s="2"/>
      <c r="THC82" s="2"/>
      <c r="THD82" s="2"/>
      <c r="THE82" s="2"/>
      <c r="THF82" s="2"/>
      <c r="THG82" s="2"/>
      <c r="THH82" s="2"/>
      <c r="THI82" s="2"/>
      <c r="THJ82" s="2"/>
      <c r="THK82" s="2"/>
      <c r="THL82" s="2"/>
      <c r="THM82" s="2"/>
      <c r="THN82" s="2"/>
      <c r="THO82" s="2"/>
      <c r="THP82" s="2"/>
      <c r="THQ82" s="2"/>
      <c r="THR82" s="2"/>
      <c r="THS82" s="2"/>
      <c r="THT82" s="2"/>
      <c r="THU82" s="2"/>
      <c r="THV82" s="2"/>
      <c r="THW82" s="2"/>
      <c r="THX82" s="2"/>
      <c r="THY82" s="2"/>
      <c r="THZ82" s="2"/>
      <c r="TIA82" s="2"/>
      <c r="TIB82" s="2"/>
      <c r="TIC82" s="2"/>
      <c r="TID82" s="2"/>
      <c r="TIE82" s="2"/>
      <c r="TIF82" s="2"/>
      <c r="TIG82" s="2"/>
      <c r="TIH82" s="2"/>
      <c r="TII82" s="2"/>
      <c r="TIJ82" s="2"/>
      <c r="TIK82" s="2"/>
      <c r="TIL82" s="2"/>
      <c r="TIM82" s="2"/>
      <c r="TIN82" s="2"/>
      <c r="TIO82" s="2"/>
      <c r="TIP82" s="2"/>
      <c r="TIQ82" s="2"/>
      <c r="TIR82" s="2"/>
      <c r="TIS82" s="2"/>
      <c r="TIT82" s="2"/>
      <c r="TIU82" s="2"/>
      <c r="TIV82" s="2"/>
      <c r="TIW82" s="2"/>
      <c r="TIX82" s="2"/>
      <c r="TIY82" s="2"/>
      <c r="TIZ82" s="2"/>
      <c r="TJA82" s="2"/>
      <c r="TJB82" s="2"/>
      <c r="TJC82" s="2"/>
      <c r="TJD82" s="2"/>
      <c r="TJE82" s="2"/>
      <c r="TJF82" s="2"/>
      <c r="TJG82" s="2"/>
      <c r="TJH82" s="2"/>
      <c r="TJI82" s="2"/>
      <c r="TJJ82" s="2"/>
      <c r="TJK82" s="2"/>
      <c r="TJL82" s="2"/>
      <c r="TJM82" s="2"/>
      <c r="TJN82" s="2"/>
      <c r="TJO82" s="2"/>
      <c r="TJP82" s="2"/>
      <c r="TJQ82" s="2"/>
      <c r="TJR82" s="2"/>
      <c r="TJS82" s="2"/>
      <c r="TJT82" s="2"/>
      <c r="TJU82" s="2"/>
      <c r="TJV82" s="2"/>
      <c r="TJW82" s="2"/>
      <c r="TJX82" s="2"/>
      <c r="TJY82" s="2"/>
      <c r="TJZ82" s="2"/>
      <c r="TKA82" s="2"/>
      <c r="TKB82" s="2"/>
      <c r="TKC82" s="2"/>
      <c r="TKD82" s="2"/>
      <c r="TKE82" s="2"/>
      <c r="TKF82" s="2"/>
      <c r="TKG82" s="2"/>
      <c r="TKH82" s="2"/>
      <c r="TKI82" s="2"/>
      <c r="TKJ82" s="2"/>
      <c r="TKK82" s="2"/>
      <c r="TKL82" s="2"/>
      <c r="TKM82" s="2"/>
      <c r="TKN82" s="2"/>
      <c r="TKO82" s="2"/>
      <c r="TKP82" s="2"/>
      <c r="TKQ82" s="2"/>
      <c r="TKR82" s="2"/>
      <c r="TKS82" s="2"/>
      <c r="TKT82" s="2"/>
      <c r="TKU82" s="2"/>
      <c r="TKV82" s="2"/>
      <c r="TKW82" s="2"/>
      <c r="TKX82" s="2"/>
      <c r="TKY82" s="2"/>
      <c r="TKZ82" s="2"/>
      <c r="TLA82" s="2"/>
      <c r="TLB82" s="2"/>
      <c r="TLC82" s="2"/>
      <c r="TLD82" s="2"/>
      <c r="TLE82" s="2"/>
      <c r="TLF82" s="2"/>
      <c r="TLG82" s="2"/>
      <c r="TLH82" s="2"/>
      <c r="TLI82" s="2"/>
      <c r="TLJ82" s="2"/>
      <c r="TLK82" s="2"/>
      <c r="TLL82" s="2"/>
      <c r="TLM82" s="2"/>
      <c r="TLN82" s="2"/>
      <c r="TLO82" s="2"/>
      <c r="TLP82" s="2"/>
      <c r="TLQ82" s="2"/>
      <c r="TLR82" s="2"/>
      <c r="TLS82" s="2"/>
      <c r="TLT82" s="2"/>
      <c r="TLU82" s="2"/>
      <c r="TLV82" s="2"/>
      <c r="TLW82" s="2"/>
      <c r="TLX82" s="2"/>
      <c r="TLY82" s="2"/>
      <c r="TLZ82" s="2"/>
      <c r="TMA82" s="2"/>
      <c r="TMB82" s="2"/>
      <c r="TMC82" s="2"/>
      <c r="TMD82" s="2"/>
      <c r="TME82" s="2"/>
      <c r="TMF82" s="2"/>
      <c r="TMG82" s="2"/>
      <c r="TMH82" s="2"/>
      <c r="TMI82" s="2"/>
      <c r="TMJ82" s="2"/>
      <c r="TMK82" s="2"/>
      <c r="TML82" s="2"/>
      <c r="TMM82" s="2"/>
      <c r="TMN82" s="2"/>
      <c r="TMO82" s="2"/>
      <c r="TMP82" s="2"/>
      <c r="TMQ82" s="2"/>
      <c r="TMR82" s="2"/>
      <c r="TMS82" s="2"/>
      <c r="TMT82" s="2"/>
      <c r="TMU82" s="2"/>
      <c r="TMV82" s="2"/>
      <c r="TMW82" s="2"/>
      <c r="TMX82" s="2"/>
      <c r="TMY82" s="2"/>
      <c r="TMZ82" s="2"/>
      <c r="TNA82" s="2"/>
      <c r="TNB82" s="2"/>
      <c r="TNC82" s="2"/>
      <c r="TND82" s="2"/>
      <c r="TNE82" s="2"/>
      <c r="TNF82" s="2"/>
      <c r="TNG82" s="2"/>
      <c r="TNH82" s="2"/>
      <c r="TNI82" s="2"/>
      <c r="TNJ82" s="2"/>
      <c r="TNK82" s="2"/>
      <c r="TNL82" s="2"/>
      <c r="TNM82" s="2"/>
      <c r="TNN82" s="2"/>
      <c r="TNO82" s="2"/>
      <c r="TNP82" s="2"/>
      <c r="TNQ82" s="2"/>
      <c r="TNR82" s="2"/>
      <c r="TNS82" s="2"/>
      <c r="TNT82" s="2"/>
      <c r="TNU82" s="2"/>
      <c r="TNV82" s="2"/>
      <c r="TNW82" s="2"/>
      <c r="TNX82" s="2"/>
      <c r="TNY82" s="2"/>
      <c r="TNZ82" s="2"/>
      <c r="TOA82" s="2"/>
      <c r="TOB82" s="2"/>
      <c r="TOC82" s="2"/>
      <c r="TOD82" s="2"/>
      <c r="TOE82" s="2"/>
      <c r="TOF82" s="2"/>
      <c r="TOG82" s="2"/>
      <c r="TOH82" s="2"/>
      <c r="TOI82" s="2"/>
      <c r="TOJ82" s="2"/>
      <c r="TOK82" s="2"/>
      <c r="TOL82" s="2"/>
      <c r="TOM82" s="2"/>
      <c r="TON82" s="2"/>
      <c r="TOO82" s="2"/>
      <c r="TOP82" s="2"/>
      <c r="TOQ82" s="2"/>
      <c r="TOR82" s="2"/>
      <c r="TOS82" s="2"/>
      <c r="TOT82" s="2"/>
      <c r="TOU82" s="2"/>
      <c r="TOV82" s="2"/>
      <c r="TOW82" s="2"/>
      <c r="TOX82" s="2"/>
      <c r="TOY82" s="2"/>
      <c r="TOZ82" s="2"/>
      <c r="TPA82" s="2"/>
      <c r="TPB82" s="2"/>
      <c r="TPC82" s="2"/>
      <c r="TPD82" s="2"/>
      <c r="TPE82" s="2"/>
      <c r="TPF82" s="2"/>
      <c r="TPG82" s="2"/>
      <c r="TPH82" s="2"/>
      <c r="TPI82" s="2"/>
      <c r="TPJ82" s="2"/>
      <c r="TPK82" s="2"/>
      <c r="TPL82" s="2"/>
      <c r="TPM82" s="2"/>
      <c r="TPN82" s="2"/>
      <c r="TPO82" s="2"/>
      <c r="TPP82" s="2"/>
      <c r="TPQ82" s="2"/>
      <c r="TPR82" s="2"/>
      <c r="TPS82" s="2"/>
      <c r="TPT82" s="2"/>
      <c r="TPU82" s="2"/>
      <c r="TPV82" s="2"/>
      <c r="TPW82" s="2"/>
      <c r="TPX82" s="2"/>
      <c r="TPY82" s="2"/>
      <c r="TPZ82" s="2"/>
      <c r="TQA82" s="2"/>
      <c r="TQB82" s="2"/>
      <c r="TQC82" s="2"/>
      <c r="TQD82" s="2"/>
      <c r="TQE82" s="2"/>
      <c r="TQF82" s="2"/>
      <c r="TQG82" s="2"/>
      <c r="TQH82" s="2"/>
      <c r="TQI82" s="2"/>
      <c r="TQJ82" s="2"/>
      <c r="TQK82" s="2"/>
      <c r="TQL82" s="2"/>
      <c r="TQM82" s="2"/>
      <c r="TQN82" s="2"/>
      <c r="TQO82" s="2"/>
      <c r="TQP82" s="2"/>
      <c r="TQQ82" s="2"/>
      <c r="TQR82" s="2"/>
      <c r="TQS82" s="2"/>
      <c r="TQT82" s="2"/>
      <c r="TQU82" s="2"/>
      <c r="TQV82" s="2"/>
      <c r="TQW82" s="2"/>
      <c r="TQX82" s="2"/>
      <c r="TQY82" s="2"/>
      <c r="TQZ82" s="2"/>
      <c r="TRA82" s="2"/>
      <c r="TRB82" s="2"/>
      <c r="TRC82" s="2"/>
      <c r="TRD82" s="2"/>
      <c r="TRE82" s="2"/>
      <c r="TRF82" s="2"/>
      <c r="TRG82" s="2"/>
      <c r="TRH82" s="2"/>
      <c r="TRI82" s="2"/>
      <c r="TRJ82" s="2"/>
      <c r="TRK82" s="2"/>
      <c r="TRL82" s="2"/>
      <c r="TRM82" s="2"/>
      <c r="TRN82" s="2"/>
      <c r="TRO82" s="2"/>
      <c r="TRP82" s="2"/>
      <c r="TRQ82" s="2"/>
      <c r="TRR82" s="2"/>
      <c r="TRS82" s="2"/>
      <c r="TRT82" s="2"/>
      <c r="TRU82" s="2"/>
      <c r="TRV82" s="2"/>
      <c r="TRW82" s="2"/>
      <c r="TRX82" s="2"/>
      <c r="TRY82" s="2"/>
      <c r="TRZ82" s="2"/>
      <c r="TSA82" s="2"/>
      <c r="TSB82" s="2"/>
      <c r="TSC82" s="2"/>
      <c r="TSD82" s="2"/>
      <c r="TSE82" s="2"/>
      <c r="TSF82" s="2"/>
      <c r="TSG82" s="2"/>
      <c r="TSH82" s="2"/>
      <c r="TSI82" s="2"/>
      <c r="TSJ82" s="2"/>
      <c r="TSK82" s="2"/>
      <c r="TSL82" s="2"/>
      <c r="TSM82" s="2"/>
      <c r="TSN82" s="2"/>
      <c r="TSO82" s="2"/>
      <c r="TSP82" s="2"/>
      <c r="TSQ82" s="2"/>
      <c r="TSR82" s="2"/>
      <c r="TSS82" s="2"/>
      <c r="TST82" s="2"/>
      <c r="TSU82" s="2"/>
      <c r="TSV82" s="2"/>
      <c r="TSW82" s="2"/>
      <c r="TSX82" s="2"/>
      <c r="TSY82" s="2"/>
      <c r="TSZ82" s="2"/>
      <c r="TTA82" s="2"/>
      <c r="TTB82" s="2"/>
      <c r="TTC82" s="2"/>
      <c r="TTD82" s="2"/>
      <c r="TTE82" s="2"/>
      <c r="TTF82" s="2"/>
      <c r="TTG82" s="2"/>
      <c r="TTH82" s="2"/>
      <c r="TTI82" s="2"/>
      <c r="TTJ82" s="2"/>
      <c r="TTK82" s="2"/>
      <c r="TTL82" s="2"/>
      <c r="TTM82" s="2"/>
      <c r="TTN82" s="2"/>
      <c r="TTO82" s="2"/>
      <c r="TTP82" s="2"/>
      <c r="TTQ82" s="2"/>
      <c r="TTR82" s="2"/>
      <c r="TTS82" s="2"/>
      <c r="TTT82" s="2"/>
      <c r="TTU82" s="2"/>
      <c r="TTV82" s="2"/>
      <c r="TTW82" s="2"/>
      <c r="TTX82" s="2"/>
      <c r="TTY82" s="2"/>
      <c r="TTZ82" s="2"/>
      <c r="TUA82" s="2"/>
      <c r="TUB82" s="2"/>
      <c r="TUC82" s="2"/>
      <c r="TUD82" s="2"/>
      <c r="TUE82" s="2"/>
      <c r="TUF82" s="2"/>
      <c r="TUG82" s="2"/>
      <c r="TUH82" s="2"/>
      <c r="TUI82" s="2"/>
      <c r="TUJ82" s="2"/>
      <c r="TUK82" s="2"/>
      <c r="TUL82" s="2"/>
      <c r="TUM82" s="2"/>
      <c r="TUN82" s="2"/>
      <c r="TUO82" s="2"/>
      <c r="TUP82" s="2"/>
      <c r="TUQ82" s="2"/>
      <c r="TUR82" s="2"/>
      <c r="TUS82" s="2"/>
      <c r="TUT82" s="2"/>
      <c r="TUU82" s="2"/>
      <c r="TUV82" s="2"/>
      <c r="TUW82" s="2"/>
      <c r="TUX82" s="2"/>
      <c r="TUY82" s="2"/>
      <c r="TUZ82" s="2"/>
      <c r="TVA82" s="2"/>
      <c r="TVB82" s="2"/>
      <c r="TVC82" s="2"/>
      <c r="TVD82" s="2"/>
      <c r="TVE82" s="2"/>
      <c r="TVF82" s="2"/>
      <c r="TVG82" s="2"/>
      <c r="TVH82" s="2"/>
      <c r="TVI82" s="2"/>
      <c r="TVJ82" s="2"/>
      <c r="TVK82" s="2"/>
      <c r="TVL82" s="2"/>
      <c r="TVM82" s="2"/>
      <c r="TVN82" s="2"/>
      <c r="TVO82" s="2"/>
      <c r="TVP82" s="2"/>
      <c r="TVQ82" s="2"/>
      <c r="TVR82" s="2"/>
      <c r="TVS82" s="2"/>
      <c r="TVT82" s="2"/>
      <c r="TVU82" s="2"/>
      <c r="TVV82" s="2"/>
      <c r="TVW82" s="2"/>
      <c r="TVX82" s="2"/>
      <c r="TVY82" s="2"/>
      <c r="TVZ82" s="2"/>
      <c r="TWA82" s="2"/>
      <c r="TWB82" s="2"/>
      <c r="TWC82" s="2"/>
      <c r="TWD82" s="2"/>
      <c r="TWE82" s="2"/>
      <c r="TWF82" s="2"/>
      <c r="TWG82" s="2"/>
      <c r="TWH82" s="2"/>
      <c r="TWI82" s="2"/>
      <c r="TWJ82" s="2"/>
      <c r="TWK82" s="2"/>
      <c r="TWL82" s="2"/>
      <c r="TWM82" s="2"/>
      <c r="TWN82" s="2"/>
      <c r="TWO82" s="2"/>
      <c r="TWP82" s="2"/>
      <c r="TWQ82" s="2"/>
      <c r="TWR82" s="2"/>
      <c r="TWS82" s="2"/>
      <c r="TWT82" s="2"/>
      <c r="TWU82" s="2"/>
      <c r="TWV82" s="2"/>
      <c r="TWW82" s="2"/>
      <c r="TWX82" s="2"/>
      <c r="TWY82" s="2"/>
      <c r="TWZ82" s="2"/>
      <c r="TXA82" s="2"/>
      <c r="TXB82" s="2"/>
      <c r="TXC82" s="2"/>
      <c r="TXD82" s="2"/>
      <c r="TXE82" s="2"/>
      <c r="TXF82" s="2"/>
      <c r="TXG82" s="2"/>
      <c r="TXH82" s="2"/>
      <c r="TXI82" s="2"/>
      <c r="TXJ82" s="2"/>
      <c r="TXK82" s="2"/>
      <c r="TXL82" s="2"/>
      <c r="TXM82" s="2"/>
      <c r="TXN82" s="2"/>
      <c r="TXO82" s="2"/>
      <c r="TXP82" s="2"/>
      <c r="TXQ82" s="2"/>
      <c r="TXR82" s="2"/>
      <c r="TXS82" s="2"/>
      <c r="TXT82" s="2"/>
      <c r="TXU82" s="2"/>
      <c r="TXV82" s="2"/>
      <c r="TXW82" s="2"/>
      <c r="TXX82" s="2"/>
      <c r="TXY82" s="2"/>
      <c r="TXZ82" s="2"/>
      <c r="TYA82" s="2"/>
      <c r="TYB82" s="2"/>
      <c r="TYC82" s="2"/>
      <c r="TYD82" s="2"/>
      <c r="TYE82" s="2"/>
      <c r="TYF82" s="2"/>
      <c r="TYG82" s="2"/>
      <c r="TYH82" s="2"/>
      <c r="TYI82" s="2"/>
      <c r="TYJ82" s="2"/>
      <c r="TYK82" s="2"/>
      <c r="TYL82" s="2"/>
      <c r="TYM82" s="2"/>
      <c r="TYN82" s="2"/>
      <c r="TYO82" s="2"/>
      <c r="TYP82" s="2"/>
      <c r="TYQ82" s="2"/>
      <c r="TYR82" s="2"/>
      <c r="TYS82" s="2"/>
      <c r="TYT82" s="2"/>
      <c r="TYU82" s="2"/>
      <c r="TYV82" s="2"/>
      <c r="TYW82" s="2"/>
      <c r="TYX82" s="2"/>
      <c r="TYY82" s="2"/>
      <c r="TYZ82" s="2"/>
      <c r="TZA82" s="2"/>
      <c r="TZB82" s="2"/>
      <c r="TZC82" s="2"/>
      <c r="TZD82" s="2"/>
      <c r="TZE82" s="2"/>
      <c r="TZF82" s="2"/>
      <c r="TZG82" s="2"/>
      <c r="TZH82" s="2"/>
      <c r="TZI82" s="2"/>
      <c r="TZJ82" s="2"/>
      <c r="TZK82" s="2"/>
      <c r="TZL82" s="2"/>
      <c r="TZM82" s="2"/>
      <c r="TZN82" s="2"/>
      <c r="TZO82" s="2"/>
      <c r="TZP82" s="2"/>
      <c r="TZQ82" s="2"/>
      <c r="TZR82" s="2"/>
      <c r="TZS82" s="2"/>
      <c r="TZT82" s="2"/>
      <c r="TZU82" s="2"/>
      <c r="TZV82" s="2"/>
      <c r="TZW82" s="2"/>
      <c r="TZX82" s="2"/>
      <c r="TZY82" s="2"/>
      <c r="TZZ82" s="2"/>
      <c r="UAA82" s="2"/>
      <c r="UAB82" s="2"/>
      <c r="UAC82" s="2"/>
      <c r="UAD82" s="2"/>
      <c r="UAE82" s="2"/>
      <c r="UAF82" s="2"/>
      <c r="UAG82" s="2"/>
      <c r="UAH82" s="2"/>
      <c r="UAI82" s="2"/>
      <c r="UAJ82" s="2"/>
      <c r="UAK82" s="2"/>
      <c r="UAL82" s="2"/>
      <c r="UAM82" s="2"/>
      <c r="UAN82" s="2"/>
      <c r="UAO82" s="2"/>
      <c r="UAP82" s="2"/>
      <c r="UAQ82" s="2"/>
      <c r="UAR82" s="2"/>
      <c r="UAS82" s="2"/>
      <c r="UAT82" s="2"/>
      <c r="UAU82" s="2"/>
      <c r="UAV82" s="2"/>
      <c r="UAW82" s="2"/>
      <c r="UAX82" s="2"/>
      <c r="UAY82" s="2"/>
      <c r="UAZ82" s="2"/>
      <c r="UBA82" s="2"/>
      <c r="UBB82" s="2"/>
      <c r="UBC82" s="2"/>
      <c r="UBD82" s="2"/>
      <c r="UBE82" s="2"/>
      <c r="UBF82" s="2"/>
      <c r="UBG82" s="2"/>
      <c r="UBH82" s="2"/>
      <c r="UBI82" s="2"/>
      <c r="UBJ82" s="2"/>
      <c r="UBK82" s="2"/>
      <c r="UBL82" s="2"/>
      <c r="UBM82" s="2"/>
      <c r="UBN82" s="2"/>
      <c r="UBO82" s="2"/>
      <c r="UBP82" s="2"/>
      <c r="UBQ82" s="2"/>
      <c r="UBR82" s="2"/>
      <c r="UBS82" s="2"/>
      <c r="UBT82" s="2"/>
      <c r="UBU82" s="2"/>
      <c r="UBV82" s="2"/>
      <c r="UBW82" s="2"/>
      <c r="UBX82" s="2"/>
      <c r="UBY82" s="2"/>
      <c r="UBZ82" s="2"/>
      <c r="UCA82" s="2"/>
      <c r="UCB82" s="2"/>
      <c r="UCC82" s="2"/>
      <c r="UCD82" s="2"/>
      <c r="UCE82" s="2"/>
      <c r="UCF82" s="2"/>
      <c r="UCG82" s="2"/>
      <c r="UCH82" s="2"/>
      <c r="UCI82" s="2"/>
      <c r="UCJ82" s="2"/>
      <c r="UCK82" s="2"/>
      <c r="UCL82" s="2"/>
      <c r="UCM82" s="2"/>
      <c r="UCN82" s="2"/>
      <c r="UCO82" s="2"/>
      <c r="UCP82" s="2"/>
      <c r="UCQ82" s="2"/>
      <c r="UCR82" s="2"/>
      <c r="UCS82" s="2"/>
      <c r="UCT82" s="2"/>
      <c r="UCU82" s="2"/>
      <c r="UCV82" s="2"/>
      <c r="UCW82" s="2"/>
      <c r="UCX82" s="2"/>
      <c r="UCY82" s="2"/>
      <c r="UCZ82" s="2"/>
      <c r="UDA82" s="2"/>
      <c r="UDB82" s="2"/>
      <c r="UDC82" s="2"/>
      <c r="UDD82" s="2"/>
      <c r="UDE82" s="2"/>
      <c r="UDF82" s="2"/>
      <c r="UDG82" s="2"/>
      <c r="UDH82" s="2"/>
      <c r="UDI82" s="2"/>
      <c r="UDJ82" s="2"/>
      <c r="UDK82" s="2"/>
      <c r="UDL82" s="2"/>
      <c r="UDM82" s="2"/>
      <c r="UDN82" s="2"/>
      <c r="UDO82" s="2"/>
      <c r="UDP82" s="2"/>
      <c r="UDQ82" s="2"/>
      <c r="UDR82" s="2"/>
      <c r="UDS82" s="2"/>
      <c r="UDT82" s="2"/>
      <c r="UDU82" s="2"/>
      <c r="UDV82" s="2"/>
      <c r="UDW82" s="2"/>
      <c r="UDX82" s="2"/>
      <c r="UDY82" s="2"/>
      <c r="UDZ82" s="2"/>
      <c r="UEA82" s="2"/>
      <c r="UEB82" s="2"/>
      <c r="UEC82" s="2"/>
      <c r="UED82" s="2"/>
      <c r="UEE82" s="2"/>
      <c r="UEF82" s="2"/>
      <c r="UEG82" s="2"/>
      <c r="UEH82" s="2"/>
      <c r="UEI82" s="2"/>
      <c r="UEJ82" s="2"/>
      <c r="UEK82" s="2"/>
      <c r="UEL82" s="2"/>
      <c r="UEM82" s="2"/>
      <c r="UEN82" s="2"/>
      <c r="UEO82" s="2"/>
      <c r="UEP82" s="2"/>
      <c r="UEQ82" s="2"/>
      <c r="UER82" s="2"/>
      <c r="UES82" s="2"/>
      <c r="UET82" s="2"/>
      <c r="UEU82" s="2"/>
      <c r="UEV82" s="2"/>
      <c r="UEW82" s="2"/>
      <c r="UEX82" s="2"/>
      <c r="UEY82" s="2"/>
      <c r="UEZ82" s="2"/>
      <c r="UFA82" s="2"/>
      <c r="UFB82" s="2"/>
      <c r="UFC82" s="2"/>
      <c r="UFD82" s="2"/>
      <c r="UFE82" s="2"/>
      <c r="UFF82" s="2"/>
      <c r="UFG82" s="2"/>
      <c r="UFH82" s="2"/>
      <c r="UFI82" s="2"/>
      <c r="UFJ82" s="2"/>
      <c r="UFK82" s="2"/>
      <c r="UFL82" s="2"/>
      <c r="UFM82" s="2"/>
      <c r="UFN82" s="2"/>
      <c r="UFO82" s="2"/>
      <c r="UFP82" s="2"/>
      <c r="UFQ82" s="2"/>
      <c r="UFR82" s="2"/>
      <c r="UFS82" s="2"/>
      <c r="UFT82" s="2"/>
      <c r="UFU82" s="2"/>
      <c r="UFV82" s="2"/>
      <c r="UFW82" s="2"/>
      <c r="UFX82" s="2"/>
      <c r="UFY82" s="2"/>
      <c r="UFZ82" s="2"/>
      <c r="UGA82" s="2"/>
      <c r="UGB82" s="2"/>
      <c r="UGC82" s="2"/>
      <c r="UGD82" s="2"/>
      <c r="UGE82" s="2"/>
      <c r="UGF82" s="2"/>
      <c r="UGG82" s="2"/>
      <c r="UGH82" s="2"/>
      <c r="UGI82" s="2"/>
      <c r="UGJ82" s="2"/>
      <c r="UGK82" s="2"/>
      <c r="UGL82" s="2"/>
      <c r="UGM82" s="2"/>
      <c r="UGN82" s="2"/>
      <c r="UGO82" s="2"/>
      <c r="UGP82" s="2"/>
      <c r="UGQ82" s="2"/>
      <c r="UGR82" s="2"/>
      <c r="UGS82" s="2"/>
      <c r="UGT82" s="2"/>
      <c r="UGU82" s="2"/>
      <c r="UGV82" s="2"/>
      <c r="UGW82" s="2"/>
      <c r="UGX82" s="2"/>
      <c r="UGY82" s="2"/>
      <c r="UGZ82" s="2"/>
      <c r="UHA82" s="2"/>
      <c r="UHB82" s="2"/>
      <c r="UHC82" s="2"/>
      <c r="UHD82" s="2"/>
      <c r="UHE82" s="2"/>
      <c r="UHF82" s="2"/>
      <c r="UHG82" s="2"/>
      <c r="UHH82" s="2"/>
      <c r="UHI82" s="2"/>
      <c r="UHJ82" s="2"/>
      <c r="UHK82" s="2"/>
      <c r="UHL82" s="2"/>
      <c r="UHM82" s="2"/>
      <c r="UHN82" s="2"/>
      <c r="UHO82" s="2"/>
      <c r="UHP82" s="2"/>
      <c r="UHQ82" s="2"/>
      <c r="UHR82" s="2"/>
      <c r="UHS82" s="2"/>
      <c r="UHT82" s="2"/>
      <c r="UHU82" s="2"/>
      <c r="UHV82" s="2"/>
      <c r="UHW82" s="2"/>
      <c r="UHX82" s="2"/>
      <c r="UHY82" s="2"/>
      <c r="UHZ82" s="2"/>
      <c r="UIA82" s="2"/>
      <c r="UIB82" s="2"/>
      <c r="UIC82" s="2"/>
      <c r="UID82" s="2"/>
      <c r="UIE82" s="2"/>
      <c r="UIF82" s="2"/>
      <c r="UIG82" s="2"/>
      <c r="UIH82" s="2"/>
      <c r="UII82" s="2"/>
      <c r="UIJ82" s="2"/>
      <c r="UIK82" s="2"/>
      <c r="UIL82" s="2"/>
      <c r="UIM82" s="2"/>
      <c r="UIN82" s="2"/>
      <c r="UIO82" s="2"/>
      <c r="UIP82" s="2"/>
      <c r="UIQ82" s="2"/>
      <c r="UIR82" s="2"/>
      <c r="UIS82" s="2"/>
      <c r="UIT82" s="2"/>
      <c r="UIU82" s="2"/>
      <c r="UIV82" s="2"/>
      <c r="UIW82" s="2"/>
      <c r="UIX82" s="2"/>
      <c r="UIY82" s="2"/>
      <c r="UIZ82" s="2"/>
      <c r="UJA82" s="2"/>
      <c r="UJB82" s="2"/>
      <c r="UJC82" s="2"/>
      <c r="UJD82" s="2"/>
      <c r="UJE82" s="2"/>
      <c r="UJF82" s="2"/>
      <c r="UJG82" s="2"/>
      <c r="UJH82" s="2"/>
      <c r="UJI82" s="2"/>
      <c r="UJJ82" s="2"/>
      <c r="UJK82" s="2"/>
      <c r="UJL82" s="2"/>
      <c r="UJM82" s="2"/>
      <c r="UJN82" s="2"/>
      <c r="UJO82" s="2"/>
      <c r="UJP82" s="2"/>
      <c r="UJQ82" s="2"/>
      <c r="UJR82" s="2"/>
      <c r="UJS82" s="2"/>
      <c r="UJT82" s="2"/>
      <c r="UJU82" s="2"/>
      <c r="UJV82" s="2"/>
      <c r="UJW82" s="2"/>
      <c r="UJX82" s="2"/>
      <c r="UJY82" s="2"/>
      <c r="UJZ82" s="2"/>
      <c r="UKA82" s="2"/>
      <c r="UKB82" s="2"/>
      <c r="UKC82" s="2"/>
      <c r="UKD82" s="2"/>
      <c r="UKE82" s="2"/>
      <c r="UKF82" s="2"/>
      <c r="UKG82" s="2"/>
      <c r="UKH82" s="2"/>
      <c r="UKI82" s="2"/>
      <c r="UKJ82" s="2"/>
      <c r="UKK82" s="2"/>
      <c r="UKL82" s="2"/>
      <c r="UKM82" s="2"/>
      <c r="UKN82" s="2"/>
      <c r="UKO82" s="2"/>
      <c r="UKP82" s="2"/>
      <c r="UKQ82" s="2"/>
      <c r="UKR82" s="2"/>
      <c r="UKS82" s="2"/>
      <c r="UKT82" s="2"/>
      <c r="UKU82" s="2"/>
      <c r="UKV82" s="2"/>
      <c r="UKW82" s="2"/>
      <c r="UKX82" s="2"/>
      <c r="UKY82" s="2"/>
      <c r="UKZ82" s="2"/>
      <c r="ULA82" s="2"/>
      <c r="ULB82" s="2"/>
      <c r="ULC82" s="2"/>
      <c r="ULD82" s="2"/>
      <c r="ULE82" s="2"/>
      <c r="ULF82" s="2"/>
      <c r="ULG82" s="2"/>
      <c r="ULH82" s="2"/>
      <c r="ULI82" s="2"/>
      <c r="ULJ82" s="2"/>
      <c r="ULK82" s="2"/>
      <c r="ULL82" s="2"/>
      <c r="ULM82" s="2"/>
      <c r="ULN82" s="2"/>
      <c r="ULO82" s="2"/>
      <c r="ULP82" s="2"/>
      <c r="ULQ82" s="2"/>
      <c r="ULR82" s="2"/>
      <c r="ULS82" s="2"/>
      <c r="ULT82" s="2"/>
      <c r="ULU82" s="2"/>
      <c r="ULV82" s="2"/>
      <c r="ULW82" s="2"/>
      <c r="ULX82" s="2"/>
      <c r="ULY82" s="2"/>
      <c r="ULZ82" s="2"/>
      <c r="UMA82" s="2"/>
      <c r="UMB82" s="2"/>
      <c r="UMC82" s="2"/>
      <c r="UMD82" s="2"/>
      <c r="UME82" s="2"/>
      <c r="UMF82" s="2"/>
      <c r="UMG82" s="2"/>
      <c r="UMH82" s="2"/>
      <c r="UMI82" s="2"/>
      <c r="UMJ82" s="2"/>
      <c r="UMK82" s="2"/>
      <c r="UML82" s="2"/>
      <c r="UMM82" s="2"/>
      <c r="UMN82" s="2"/>
      <c r="UMO82" s="2"/>
      <c r="UMP82" s="2"/>
      <c r="UMQ82" s="2"/>
      <c r="UMR82" s="2"/>
      <c r="UMS82" s="2"/>
      <c r="UMT82" s="2"/>
      <c r="UMU82" s="2"/>
      <c r="UMV82" s="2"/>
      <c r="UMW82" s="2"/>
      <c r="UMX82" s="2"/>
      <c r="UMY82" s="2"/>
      <c r="UMZ82" s="2"/>
      <c r="UNA82" s="2"/>
      <c r="UNB82" s="2"/>
      <c r="UNC82" s="2"/>
      <c r="UND82" s="2"/>
      <c r="UNE82" s="2"/>
      <c r="UNF82" s="2"/>
      <c r="UNG82" s="2"/>
      <c r="UNH82" s="2"/>
      <c r="UNI82" s="2"/>
      <c r="UNJ82" s="2"/>
      <c r="UNK82" s="2"/>
      <c r="UNL82" s="2"/>
      <c r="UNM82" s="2"/>
      <c r="UNN82" s="2"/>
      <c r="UNO82" s="2"/>
      <c r="UNP82" s="2"/>
      <c r="UNQ82" s="2"/>
      <c r="UNR82" s="2"/>
      <c r="UNS82" s="2"/>
      <c r="UNT82" s="2"/>
      <c r="UNU82" s="2"/>
      <c r="UNV82" s="2"/>
      <c r="UNW82" s="2"/>
      <c r="UNX82" s="2"/>
      <c r="UNY82" s="2"/>
      <c r="UNZ82" s="2"/>
      <c r="UOA82" s="2"/>
      <c r="UOB82" s="2"/>
      <c r="UOC82" s="2"/>
      <c r="UOD82" s="2"/>
      <c r="UOE82" s="2"/>
      <c r="UOF82" s="2"/>
      <c r="UOG82" s="2"/>
      <c r="UOH82" s="2"/>
      <c r="UOI82" s="2"/>
      <c r="UOJ82" s="2"/>
      <c r="UOK82" s="2"/>
      <c r="UOL82" s="2"/>
      <c r="UOM82" s="2"/>
      <c r="UON82" s="2"/>
      <c r="UOO82" s="2"/>
      <c r="UOP82" s="2"/>
      <c r="UOQ82" s="2"/>
      <c r="UOR82" s="2"/>
      <c r="UOS82" s="2"/>
      <c r="UOT82" s="2"/>
      <c r="UOU82" s="2"/>
      <c r="UOV82" s="2"/>
      <c r="UOW82" s="2"/>
      <c r="UOX82" s="2"/>
      <c r="UOY82" s="2"/>
      <c r="UOZ82" s="2"/>
      <c r="UPA82" s="2"/>
      <c r="UPB82" s="2"/>
      <c r="UPC82" s="2"/>
      <c r="UPD82" s="2"/>
      <c r="UPE82" s="2"/>
      <c r="UPF82" s="2"/>
      <c r="UPG82" s="2"/>
      <c r="UPH82" s="2"/>
      <c r="UPI82" s="2"/>
      <c r="UPJ82" s="2"/>
      <c r="UPK82" s="2"/>
      <c r="UPL82" s="2"/>
      <c r="UPM82" s="2"/>
      <c r="UPN82" s="2"/>
      <c r="UPO82" s="2"/>
      <c r="UPP82" s="2"/>
      <c r="UPQ82" s="2"/>
      <c r="UPR82" s="2"/>
      <c r="UPS82" s="2"/>
      <c r="UPT82" s="2"/>
      <c r="UPU82" s="2"/>
      <c r="UPV82" s="2"/>
      <c r="UPW82" s="2"/>
      <c r="UPX82" s="2"/>
      <c r="UPY82" s="2"/>
      <c r="UPZ82" s="2"/>
      <c r="UQA82" s="2"/>
      <c r="UQB82" s="2"/>
      <c r="UQC82" s="2"/>
      <c r="UQD82" s="2"/>
      <c r="UQE82" s="2"/>
      <c r="UQF82" s="2"/>
      <c r="UQG82" s="2"/>
      <c r="UQH82" s="2"/>
      <c r="UQI82" s="2"/>
      <c r="UQJ82" s="2"/>
      <c r="UQK82" s="2"/>
      <c r="UQL82" s="2"/>
      <c r="UQM82" s="2"/>
      <c r="UQN82" s="2"/>
      <c r="UQO82" s="2"/>
      <c r="UQP82" s="2"/>
      <c r="UQQ82" s="2"/>
      <c r="UQR82" s="2"/>
      <c r="UQS82" s="2"/>
      <c r="UQT82" s="2"/>
      <c r="UQU82" s="2"/>
      <c r="UQV82" s="2"/>
      <c r="UQW82" s="2"/>
      <c r="UQX82" s="2"/>
      <c r="UQY82" s="2"/>
      <c r="UQZ82" s="2"/>
      <c r="URA82" s="2"/>
      <c r="URB82" s="2"/>
      <c r="URC82" s="2"/>
      <c r="URD82" s="2"/>
      <c r="URE82" s="2"/>
      <c r="URF82" s="2"/>
      <c r="URG82" s="2"/>
      <c r="URH82" s="2"/>
      <c r="URI82" s="2"/>
      <c r="URJ82" s="2"/>
      <c r="URK82" s="2"/>
      <c r="URL82" s="2"/>
      <c r="URM82" s="2"/>
      <c r="URN82" s="2"/>
      <c r="URO82" s="2"/>
      <c r="URP82" s="2"/>
      <c r="URQ82" s="2"/>
      <c r="URR82" s="2"/>
      <c r="URS82" s="2"/>
      <c r="URT82" s="2"/>
      <c r="URU82" s="2"/>
      <c r="URV82" s="2"/>
      <c r="URW82" s="2"/>
      <c r="URX82" s="2"/>
      <c r="URY82" s="2"/>
      <c r="URZ82" s="2"/>
      <c r="USA82" s="2"/>
      <c r="USB82" s="2"/>
      <c r="USC82" s="2"/>
      <c r="USD82" s="2"/>
      <c r="USE82" s="2"/>
      <c r="USF82" s="2"/>
      <c r="USG82" s="2"/>
      <c r="USH82" s="2"/>
      <c r="USI82" s="2"/>
      <c r="USJ82" s="2"/>
      <c r="USK82" s="2"/>
      <c r="USL82" s="2"/>
      <c r="USM82" s="2"/>
      <c r="USN82" s="2"/>
      <c r="USO82" s="2"/>
      <c r="USP82" s="2"/>
      <c r="USQ82" s="2"/>
      <c r="USR82" s="2"/>
      <c r="USS82" s="2"/>
      <c r="UST82" s="2"/>
      <c r="USU82" s="2"/>
      <c r="USV82" s="2"/>
      <c r="USW82" s="2"/>
      <c r="USX82" s="2"/>
      <c r="USY82" s="2"/>
      <c r="USZ82" s="2"/>
      <c r="UTA82" s="2"/>
      <c r="UTB82" s="2"/>
      <c r="UTC82" s="2"/>
      <c r="UTD82" s="2"/>
      <c r="UTE82" s="2"/>
      <c r="UTF82" s="2"/>
      <c r="UTG82" s="2"/>
      <c r="UTH82" s="2"/>
      <c r="UTI82" s="2"/>
      <c r="UTJ82" s="2"/>
      <c r="UTK82" s="2"/>
      <c r="UTL82" s="2"/>
      <c r="UTM82" s="2"/>
      <c r="UTN82" s="2"/>
      <c r="UTO82" s="2"/>
      <c r="UTP82" s="2"/>
      <c r="UTQ82" s="2"/>
      <c r="UTR82" s="2"/>
      <c r="UTS82" s="2"/>
      <c r="UTT82" s="2"/>
      <c r="UTU82" s="2"/>
      <c r="UTV82" s="2"/>
      <c r="UTW82" s="2"/>
      <c r="UTX82" s="2"/>
      <c r="UTY82" s="2"/>
      <c r="UTZ82" s="2"/>
      <c r="UUA82" s="2"/>
      <c r="UUB82" s="2"/>
      <c r="UUC82" s="2"/>
      <c r="UUD82" s="2"/>
      <c r="UUE82" s="2"/>
      <c r="UUF82" s="2"/>
      <c r="UUG82" s="2"/>
      <c r="UUH82" s="2"/>
      <c r="UUI82" s="2"/>
      <c r="UUJ82" s="2"/>
      <c r="UUK82" s="2"/>
      <c r="UUL82" s="2"/>
      <c r="UUM82" s="2"/>
      <c r="UUN82" s="2"/>
      <c r="UUO82" s="2"/>
      <c r="UUP82" s="2"/>
      <c r="UUQ82" s="2"/>
      <c r="UUR82" s="2"/>
      <c r="UUS82" s="2"/>
      <c r="UUT82" s="2"/>
      <c r="UUU82" s="2"/>
      <c r="UUV82" s="2"/>
      <c r="UUW82" s="2"/>
      <c r="UUX82" s="2"/>
      <c r="UUY82" s="2"/>
      <c r="UUZ82" s="2"/>
      <c r="UVA82" s="2"/>
      <c r="UVB82" s="2"/>
      <c r="UVC82" s="2"/>
      <c r="UVD82" s="2"/>
      <c r="UVE82" s="2"/>
      <c r="UVF82" s="2"/>
      <c r="UVG82" s="2"/>
      <c r="UVH82" s="2"/>
      <c r="UVI82" s="2"/>
      <c r="UVJ82" s="2"/>
      <c r="UVK82" s="2"/>
      <c r="UVL82" s="2"/>
      <c r="UVM82" s="2"/>
      <c r="UVN82" s="2"/>
      <c r="UVO82" s="2"/>
      <c r="UVP82" s="2"/>
      <c r="UVQ82" s="2"/>
      <c r="UVR82" s="2"/>
      <c r="UVS82" s="2"/>
      <c r="UVT82" s="2"/>
      <c r="UVU82" s="2"/>
      <c r="UVV82" s="2"/>
      <c r="UVW82" s="2"/>
      <c r="UVX82" s="2"/>
      <c r="UVY82" s="2"/>
      <c r="UVZ82" s="2"/>
      <c r="UWA82" s="2"/>
      <c r="UWB82" s="2"/>
      <c r="UWC82" s="2"/>
      <c r="UWD82" s="2"/>
      <c r="UWE82" s="2"/>
      <c r="UWF82" s="2"/>
      <c r="UWG82" s="2"/>
      <c r="UWH82" s="2"/>
      <c r="UWI82" s="2"/>
      <c r="UWJ82" s="2"/>
      <c r="UWK82" s="2"/>
      <c r="UWL82" s="2"/>
      <c r="UWM82" s="2"/>
      <c r="UWN82" s="2"/>
      <c r="UWO82" s="2"/>
      <c r="UWP82" s="2"/>
      <c r="UWQ82" s="2"/>
      <c r="UWR82" s="2"/>
      <c r="UWS82" s="2"/>
      <c r="UWT82" s="2"/>
      <c r="UWU82" s="2"/>
      <c r="UWV82" s="2"/>
      <c r="UWW82" s="2"/>
      <c r="UWX82" s="2"/>
      <c r="UWY82" s="2"/>
      <c r="UWZ82" s="2"/>
      <c r="UXA82" s="2"/>
      <c r="UXB82" s="2"/>
      <c r="UXC82" s="2"/>
      <c r="UXD82" s="2"/>
      <c r="UXE82" s="2"/>
      <c r="UXF82" s="2"/>
      <c r="UXG82" s="2"/>
      <c r="UXH82" s="2"/>
      <c r="UXI82" s="2"/>
      <c r="UXJ82" s="2"/>
      <c r="UXK82" s="2"/>
      <c r="UXL82" s="2"/>
      <c r="UXM82" s="2"/>
      <c r="UXN82" s="2"/>
      <c r="UXO82" s="2"/>
      <c r="UXP82" s="2"/>
      <c r="UXQ82" s="2"/>
      <c r="UXR82" s="2"/>
      <c r="UXS82" s="2"/>
      <c r="UXT82" s="2"/>
      <c r="UXU82" s="2"/>
      <c r="UXV82" s="2"/>
      <c r="UXW82" s="2"/>
      <c r="UXX82" s="2"/>
      <c r="UXY82" s="2"/>
      <c r="UXZ82" s="2"/>
      <c r="UYA82" s="2"/>
      <c r="UYB82" s="2"/>
      <c r="UYC82" s="2"/>
      <c r="UYD82" s="2"/>
      <c r="UYE82" s="2"/>
      <c r="UYF82" s="2"/>
      <c r="UYG82" s="2"/>
      <c r="UYH82" s="2"/>
      <c r="UYI82" s="2"/>
      <c r="UYJ82" s="2"/>
      <c r="UYK82" s="2"/>
      <c r="UYL82" s="2"/>
      <c r="UYM82" s="2"/>
      <c r="UYN82" s="2"/>
      <c r="UYO82" s="2"/>
      <c r="UYP82" s="2"/>
      <c r="UYQ82" s="2"/>
      <c r="UYR82" s="2"/>
      <c r="UYS82" s="2"/>
      <c r="UYT82" s="2"/>
      <c r="UYU82" s="2"/>
      <c r="UYV82" s="2"/>
      <c r="UYW82" s="2"/>
      <c r="UYX82" s="2"/>
      <c r="UYY82" s="2"/>
      <c r="UYZ82" s="2"/>
      <c r="UZA82" s="2"/>
      <c r="UZB82" s="2"/>
      <c r="UZC82" s="2"/>
      <c r="UZD82" s="2"/>
      <c r="UZE82" s="2"/>
      <c r="UZF82" s="2"/>
      <c r="UZG82" s="2"/>
      <c r="UZH82" s="2"/>
      <c r="UZI82" s="2"/>
      <c r="UZJ82" s="2"/>
      <c r="UZK82" s="2"/>
      <c r="UZL82" s="2"/>
      <c r="UZM82" s="2"/>
      <c r="UZN82" s="2"/>
      <c r="UZO82" s="2"/>
      <c r="UZP82" s="2"/>
      <c r="UZQ82" s="2"/>
      <c r="UZR82" s="2"/>
      <c r="UZS82" s="2"/>
      <c r="UZT82" s="2"/>
      <c r="UZU82" s="2"/>
      <c r="UZV82" s="2"/>
      <c r="UZW82" s="2"/>
      <c r="UZX82" s="2"/>
      <c r="UZY82" s="2"/>
      <c r="UZZ82" s="2"/>
      <c r="VAA82" s="2"/>
      <c r="VAB82" s="2"/>
      <c r="VAC82" s="2"/>
      <c r="VAD82" s="2"/>
      <c r="VAE82" s="2"/>
      <c r="VAF82" s="2"/>
      <c r="VAG82" s="2"/>
      <c r="VAH82" s="2"/>
      <c r="VAI82" s="2"/>
      <c r="VAJ82" s="2"/>
      <c r="VAK82" s="2"/>
      <c r="VAL82" s="2"/>
      <c r="VAM82" s="2"/>
      <c r="VAN82" s="2"/>
      <c r="VAO82" s="2"/>
      <c r="VAP82" s="2"/>
      <c r="VAQ82" s="2"/>
      <c r="VAR82" s="2"/>
      <c r="VAS82" s="2"/>
      <c r="VAT82" s="2"/>
      <c r="VAU82" s="2"/>
      <c r="VAV82" s="2"/>
      <c r="VAW82" s="2"/>
      <c r="VAX82" s="2"/>
      <c r="VAY82" s="2"/>
      <c r="VAZ82" s="2"/>
      <c r="VBA82" s="2"/>
      <c r="VBB82" s="2"/>
      <c r="VBC82" s="2"/>
      <c r="VBD82" s="2"/>
      <c r="VBE82" s="2"/>
      <c r="VBF82" s="2"/>
      <c r="VBG82" s="2"/>
      <c r="VBH82" s="2"/>
      <c r="VBI82" s="2"/>
      <c r="VBJ82" s="2"/>
      <c r="VBK82" s="2"/>
      <c r="VBL82" s="2"/>
      <c r="VBM82" s="2"/>
      <c r="VBN82" s="2"/>
      <c r="VBO82" s="2"/>
      <c r="VBP82" s="2"/>
      <c r="VBQ82" s="2"/>
      <c r="VBR82" s="2"/>
      <c r="VBS82" s="2"/>
      <c r="VBT82" s="2"/>
      <c r="VBU82" s="2"/>
      <c r="VBV82" s="2"/>
      <c r="VBW82" s="2"/>
      <c r="VBX82" s="2"/>
      <c r="VBY82" s="2"/>
      <c r="VBZ82" s="2"/>
      <c r="VCA82" s="2"/>
      <c r="VCB82" s="2"/>
      <c r="VCC82" s="2"/>
      <c r="VCD82" s="2"/>
      <c r="VCE82" s="2"/>
      <c r="VCF82" s="2"/>
      <c r="VCG82" s="2"/>
      <c r="VCH82" s="2"/>
      <c r="VCI82" s="2"/>
      <c r="VCJ82" s="2"/>
      <c r="VCK82" s="2"/>
      <c r="VCL82" s="2"/>
      <c r="VCM82" s="2"/>
      <c r="VCN82" s="2"/>
      <c r="VCO82" s="2"/>
      <c r="VCP82" s="2"/>
      <c r="VCQ82" s="2"/>
      <c r="VCR82" s="2"/>
      <c r="VCS82" s="2"/>
      <c r="VCT82" s="2"/>
      <c r="VCU82" s="2"/>
      <c r="VCV82" s="2"/>
      <c r="VCW82" s="2"/>
      <c r="VCX82" s="2"/>
      <c r="VCY82" s="2"/>
      <c r="VCZ82" s="2"/>
      <c r="VDA82" s="2"/>
      <c r="VDB82" s="2"/>
      <c r="VDC82" s="2"/>
      <c r="VDD82" s="2"/>
      <c r="VDE82" s="2"/>
      <c r="VDF82" s="2"/>
      <c r="VDG82" s="2"/>
      <c r="VDH82" s="2"/>
      <c r="VDI82" s="2"/>
      <c r="VDJ82" s="2"/>
      <c r="VDK82" s="2"/>
      <c r="VDL82" s="2"/>
      <c r="VDM82" s="2"/>
      <c r="VDN82" s="2"/>
      <c r="VDO82" s="2"/>
      <c r="VDP82" s="2"/>
      <c r="VDQ82" s="2"/>
      <c r="VDR82" s="2"/>
      <c r="VDS82" s="2"/>
      <c r="VDT82" s="2"/>
      <c r="VDU82" s="2"/>
      <c r="VDV82" s="2"/>
      <c r="VDW82" s="2"/>
      <c r="VDX82" s="2"/>
      <c r="VDY82" s="2"/>
      <c r="VDZ82" s="2"/>
      <c r="VEA82" s="2"/>
      <c r="VEB82" s="2"/>
      <c r="VEC82" s="2"/>
      <c r="VED82" s="2"/>
      <c r="VEE82" s="2"/>
      <c r="VEF82" s="2"/>
      <c r="VEG82" s="2"/>
      <c r="VEH82" s="2"/>
      <c r="VEI82" s="2"/>
      <c r="VEJ82" s="2"/>
      <c r="VEK82" s="2"/>
      <c r="VEL82" s="2"/>
      <c r="VEM82" s="2"/>
      <c r="VEN82" s="2"/>
      <c r="VEO82" s="2"/>
      <c r="VEP82" s="2"/>
      <c r="VEQ82" s="2"/>
      <c r="VER82" s="2"/>
      <c r="VES82" s="2"/>
      <c r="VET82" s="2"/>
      <c r="VEU82" s="2"/>
      <c r="VEV82" s="2"/>
      <c r="VEW82" s="2"/>
      <c r="VEX82" s="2"/>
      <c r="VEY82" s="2"/>
      <c r="VEZ82" s="2"/>
      <c r="VFA82" s="2"/>
      <c r="VFB82" s="2"/>
      <c r="VFC82" s="2"/>
      <c r="VFD82" s="2"/>
      <c r="VFE82" s="2"/>
      <c r="VFF82" s="2"/>
      <c r="VFG82" s="2"/>
      <c r="VFH82" s="2"/>
      <c r="VFI82" s="2"/>
      <c r="VFJ82" s="2"/>
      <c r="VFK82" s="2"/>
      <c r="VFL82" s="2"/>
      <c r="VFM82" s="2"/>
      <c r="VFN82" s="2"/>
      <c r="VFO82" s="2"/>
      <c r="VFP82" s="2"/>
      <c r="VFQ82" s="2"/>
      <c r="VFR82" s="2"/>
      <c r="VFS82" s="2"/>
      <c r="VFT82" s="2"/>
      <c r="VFU82" s="2"/>
      <c r="VFV82" s="2"/>
      <c r="VFW82" s="2"/>
      <c r="VFX82" s="2"/>
      <c r="VFY82" s="2"/>
      <c r="VFZ82" s="2"/>
      <c r="VGA82" s="2"/>
      <c r="VGB82" s="2"/>
      <c r="VGC82" s="2"/>
      <c r="VGD82" s="2"/>
      <c r="VGE82" s="2"/>
      <c r="VGF82" s="2"/>
      <c r="VGG82" s="2"/>
      <c r="VGH82" s="2"/>
      <c r="VGI82" s="2"/>
      <c r="VGJ82" s="2"/>
      <c r="VGK82" s="2"/>
      <c r="VGL82" s="2"/>
      <c r="VGM82" s="2"/>
      <c r="VGN82" s="2"/>
      <c r="VGO82" s="2"/>
      <c r="VGP82" s="2"/>
      <c r="VGQ82" s="2"/>
      <c r="VGR82" s="2"/>
      <c r="VGS82" s="2"/>
      <c r="VGT82" s="2"/>
      <c r="VGU82" s="2"/>
      <c r="VGV82" s="2"/>
      <c r="VGW82" s="2"/>
      <c r="VGX82" s="2"/>
      <c r="VGY82" s="2"/>
      <c r="VGZ82" s="2"/>
      <c r="VHA82" s="2"/>
      <c r="VHB82" s="2"/>
      <c r="VHC82" s="2"/>
      <c r="VHD82" s="2"/>
      <c r="VHE82" s="2"/>
      <c r="VHF82" s="2"/>
      <c r="VHG82" s="2"/>
      <c r="VHH82" s="2"/>
      <c r="VHI82" s="2"/>
      <c r="VHJ82" s="2"/>
      <c r="VHK82" s="2"/>
      <c r="VHL82" s="2"/>
      <c r="VHM82" s="2"/>
      <c r="VHN82" s="2"/>
      <c r="VHO82" s="2"/>
      <c r="VHP82" s="2"/>
      <c r="VHQ82" s="2"/>
      <c r="VHR82" s="2"/>
      <c r="VHS82" s="2"/>
      <c r="VHT82" s="2"/>
      <c r="VHU82" s="2"/>
      <c r="VHV82" s="2"/>
      <c r="VHW82" s="2"/>
      <c r="VHX82" s="2"/>
      <c r="VHY82" s="2"/>
      <c r="VHZ82" s="2"/>
      <c r="VIA82" s="2"/>
      <c r="VIB82" s="2"/>
      <c r="VIC82" s="2"/>
      <c r="VID82" s="2"/>
      <c r="VIE82" s="2"/>
      <c r="VIF82" s="2"/>
      <c r="VIG82" s="2"/>
      <c r="VIH82" s="2"/>
      <c r="VII82" s="2"/>
      <c r="VIJ82" s="2"/>
      <c r="VIK82" s="2"/>
      <c r="VIL82" s="2"/>
      <c r="VIM82" s="2"/>
      <c r="VIN82" s="2"/>
      <c r="VIO82" s="2"/>
      <c r="VIP82" s="2"/>
      <c r="VIQ82" s="2"/>
      <c r="VIR82" s="2"/>
      <c r="VIS82" s="2"/>
      <c r="VIT82" s="2"/>
      <c r="VIU82" s="2"/>
      <c r="VIV82" s="2"/>
      <c r="VIW82" s="2"/>
      <c r="VIX82" s="2"/>
      <c r="VIY82" s="2"/>
      <c r="VIZ82" s="2"/>
      <c r="VJA82" s="2"/>
      <c r="VJB82" s="2"/>
      <c r="VJC82" s="2"/>
      <c r="VJD82" s="2"/>
      <c r="VJE82" s="2"/>
      <c r="VJF82" s="2"/>
      <c r="VJG82" s="2"/>
      <c r="VJH82" s="2"/>
      <c r="VJI82" s="2"/>
      <c r="VJJ82" s="2"/>
      <c r="VJK82" s="2"/>
      <c r="VJL82" s="2"/>
      <c r="VJM82" s="2"/>
      <c r="VJN82" s="2"/>
      <c r="VJO82" s="2"/>
      <c r="VJP82" s="2"/>
      <c r="VJQ82" s="2"/>
      <c r="VJR82" s="2"/>
      <c r="VJS82" s="2"/>
      <c r="VJT82" s="2"/>
      <c r="VJU82" s="2"/>
      <c r="VJV82" s="2"/>
      <c r="VJW82" s="2"/>
      <c r="VJX82" s="2"/>
      <c r="VJY82" s="2"/>
      <c r="VJZ82" s="2"/>
      <c r="VKA82" s="2"/>
      <c r="VKB82" s="2"/>
      <c r="VKC82" s="2"/>
      <c r="VKD82" s="2"/>
      <c r="VKE82" s="2"/>
      <c r="VKF82" s="2"/>
      <c r="VKG82" s="2"/>
      <c r="VKH82" s="2"/>
      <c r="VKI82" s="2"/>
      <c r="VKJ82" s="2"/>
      <c r="VKK82" s="2"/>
      <c r="VKL82" s="2"/>
      <c r="VKM82" s="2"/>
      <c r="VKN82" s="2"/>
      <c r="VKO82" s="2"/>
      <c r="VKP82" s="2"/>
      <c r="VKQ82" s="2"/>
      <c r="VKR82" s="2"/>
      <c r="VKS82" s="2"/>
      <c r="VKT82" s="2"/>
      <c r="VKU82" s="2"/>
      <c r="VKV82" s="2"/>
      <c r="VKW82" s="2"/>
      <c r="VKX82" s="2"/>
      <c r="VKY82" s="2"/>
      <c r="VKZ82" s="2"/>
      <c r="VLA82" s="2"/>
      <c r="VLB82" s="2"/>
      <c r="VLC82" s="2"/>
      <c r="VLD82" s="2"/>
      <c r="VLE82" s="2"/>
      <c r="VLF82" s="2"/>
      <c r="VLG82" s="2"/>
      <c r="VLH82" s="2"/>
      <c r="VLI82" s="2"/>
      <c r="VLJ82" s="2"/>
      <c r="VLK82" s="2"/>
      <c r="VLL82" s="2"/>
      <c r="VLM82" s="2"/>
      <c r="VLN82" s="2"/>
      <c r="VLO82" s="2"/>
      <c r="VLP82" s="2"/>
      <c r="VLQ82" s="2"/>
      <c r="VLR82" s="2"/>
      <c r="VLS82" s="2"/>
      <c r="VLT82" s="2"/>
      <c r="VLU82" s="2"/>
      <c r="VLV82" s="2"/>
      <c r="VLW82" s="2"/>
      <c r="VLX82" s="2"/>
      <c r="VLY82" s="2"/>
      <c r="VLZ82" s="2"/>
      <c r="VMA82" s="2"/>
      <c r="VMB82" s="2"/>
      <c r="VMC82" s="2"/>
      <c r="VMD82" s="2"/>
      <c r="VME82" s="2"/>
      <c r="VMF82" s="2"/>
      <c r="VMG82" s="2"/>
      <c r="VMH82" s="2"/>
      <c r="VMI82" s="2"/>
      <c r="VMJ82" s="2"/>
      <c r="VMK82" s="2"/>
      <c r="VML82" s="2"/>
      <c r="VMM82" s="2"/>
      <c r="VMN82" s="2"/>
      <c r="VMO82" s="2"/>
      <c r="VMP82" s="2"/>
      <c r="VMQ82" s="2"/>
      <c r="VMR82" s="2"/>
      <c r="VMS82" s="2"/>
      <c r="VMT82" s="2"/>
      <c r="VMU82" s="2"/>
      <c r="VMV82" s="2"/>
      <c r="VMW82" s="2"/>
      <c r="VMX82" s="2"/>
      <c r="VMY82" s="2"/>
      <c r="VMZ82" s="2"/>
      <c r="VNA82" s="2"/>
      <c r="VNB82" s="2"/>
      <c r="VNC82" s="2"/>
      <c r="VND82" s="2"/>
      <c r="VNE82" s="2"/>
      <c r="VNF82" s="2"/>
      <c r="VNG82" s="2"/>
      <c r="VNH82" s="2"/>
      <c r="VNI82" s="2"/>
      <c r="VNJ82" s="2"/>
      <c r="VNK82" s="2"/>
      <c r="VNL82" s="2"/>
      <c r="VNM82" s="2"/>
      <c r="VNN82" s="2"/>
      <c r="VNO82" s="2"/>
      <c r="VNP82" s="2"/>
      <c r="VNQ82" s="2"/>
      <c r="VNR82" s="2"/>
      <c r="VNS82" s="2"/>
      <c r="VNT82" s="2"/>
      <c r="VNU82" s="2"/>
      <c r="VNV82" s="2"/>
      <c r="VNW82" s="2"/>
      <c r="VNX82" s="2"/>
      <c r="VNY82" s="2"/>
      <c r="VNZ82" s="2"/>
      <c r="VOA82" s="2"/>
      <c r="VOB82" s="2"/>
      <c r="VOC82" s="2"/>
      <c r="VOD82" s="2"/>
      <c r="VOE82" s="2"/>
      <c r="VOF82" s="2"/>
      <c r="VOG82" s="2"/>
      <c r="VOH82" s="2"/>
      <c r="VOI82" s="2"/>
      <c r="VOJ82" s="2"/>
      <c r="VOK82" s="2"/>
      <c r="VOL82" s="2"/>
      <c r="VOM82" s="2"/>
      <c r="VON82" s="2"/>
      <c r="VOO82" s="2"/>
      <c r="VOP82" s="2"/>
      <c r="VOQ82" s="2"/>
      <c r="VOR82" s="2"/>
      <c r="VOS82" s="2"/>
      <c r="VOT82" s="2"/>
      <c r="VOU82" s="2"/>
      <c r="VOV82" s="2"/>
      <c r="VOW82" s="2"/>
      <c r="VOX82" s="2"/>
      <c r="VOY82" s="2"/>
      <c r="VOZ82" s="2"/>
      <c r="VPA82" s="2"/>
      <c r="VPB82" s="2"/>
      <c r="VPC82" s="2"/>
      <c r="VPD82" s="2"/>
      <c r="VPE82" s="2"/>
      <c r="VPF82" s="2"/>
      <c r="VPG82" s="2"/>
      <c r="VPH82" s="2"/>
      <c r="VPI82" s="2"/>
      <c r="VPJ82" s="2"/>
      <c r="VPK82" s="2"/>
      <c r="VPL82" s="2"/>
      <c r="VPM82" s="2"/>
      <c r="VPN82" s="2"/>
      <c r="VPO82" s="2"/>
      <c r="VPP82" s="2"/>
      <c r="VPQ82" s="2"/>
      <c r="VPR82" s="2"/>
      <c r="VPS82" s="2"/>
      <c r="VPT82" s="2"/>
      <c r="VPU82" s="2"/>
      <c r="VPV82" s="2"/>
      <c r="VPW82" s="2"/>
      <c r="VPX82" s="2"/>
      <c r="VPY82" s="2"/>
      <c r="VPZ82" s="2"/>
      <c r="VQA82" s="2"/>
      <c r="VQB82" s="2"/>
      <c r="VQC82" s="2"/>
      <c r="VQD82" s="2"/>
      <c r="VQE82" s="2"/>
      <c r="VQF82" s="2"/>
      <c r="VQG82" s="2"/>
      <c r="VQH82" s="2"/>
      <c r="VQI82" s="2"/>
      <c r="VQJ82" s="2"/>
      <c r="VQK82" s="2"/>
      <c r="VQL82" s="2"/>
      <c r="VQM82" s="2"/>
      <c r="VQN82" s="2"/>
      <c r="VQO82" s="2"/>
      <c r="VQP82" s="2"/>
      <c r="VQQ82" s="2"/>
      <c r="VQR82" s="2"/>
      <c r="VQS82" s="2"/>
      <c r="VQT82" s="2"/>
      <c r="VQU82" s="2"/>
      <c r="VQV82" s="2"/>
      <c r="VQW82" s="2"/>
      <c r="VQX82" s="2"/>
      <c r="VQY82" s="2"/>
      <c r="VQZ82" s="2"/>
      <c r="VRA82" s="2"/>
      <c r="VRB82" s="2"/>
      <c r="VRC82" s="2"/>
      <c r="VRD82" s="2"/>
      <c r="VRE82" s="2"/>
      <c r="VRF82" s="2"/>
      <c r="VRG82" s="2"/>
      <c r="VRH82" s="2"/>
      <c r="VRI82" s="2"/>
      <c r="VRJ82" s="2"/>
      <c r="VRK82" s="2"/>
      <c r="VRL82" s="2"/>
      <c r="VRM82" s="2"/>
      <c r="VRN82" s="2"/>
      <c r="VRO82" s="2"/>
      <c r="VRP82" s="2"/>
      <c r="VRQ82" s="2"/>
      <c r="VRR82" s="2"/>
      <c r="VRS82" s="2"/>
      <c r="VRT82" s="2"/>
      <c r="VRU82" s="2"/>
      <c r="VRV82" s="2"/>
      <c r="VRW82" s="2"/>
      <c r="VRX82" s="2"/>
      <c r="VRY82" s="2"/>
      <c r="VRZ82" s="2"/>
      <c r="VSA82" s="2"/>
      <c r="VSB82" s="2"/>
      <c r="VSC82" s="2"/>
      <c r="VSD82" s="2"/>
      <c r="VSE82" s="2"/>
      <c r="VSF82" s="2"/>
      <c r="VSG82" s="2"/>
      <c r="VSH82" s="2"/>
      <c r="VSI82" s="2"/>
      <c r="VSJ82" s="2"/>
      <c r="VSK82" s="2"/>
      <c r="VSL82" s="2"/>
      <c r="VSM82" s="2"/>
      <c r="VSN82" s="2"/>
      <c r="VSO82" s="2"/>
      <c r="VSP82" s="2"/>
      <c r="VSQ82" s="2"/>
      <c r="VSR82" s="2"/>
      <c r="VSS82" s="2"/>
      <c r="VST82" s="2"/>
      <c r="VSU82" s="2"/>
      <c r="VSV82" s="2"/>
      <c r="VSW82" s="2"/>
      <c r="VSX82" s="2"/>
      <c r="VSY82" s="2"/>
      <c r="VSZ82" s="2"/>
      <c r="VTA82" s="2"/>
      <c r="VTB82" s="2"/>
      <c r="VTC82" s="2"/>
      <c r="VTD82" s="2"/>
      <c r="VTE82" s="2"/>
      <c r="VTF82" s="2"/>
      <c r="VTG82" s="2"/>
      <c r="VTH82" s="2"/>
      <c r="VTI82" s="2"/>
      <c r="VTJ82" s="2"/>
      <c r="VTK82" s="2"/>
      <c r="VTL82" s="2"/>
      <c r="VTM82" s="2"/>
      <c r="VTN82" s="2"/>
      <c r="VTO82" s="2"/>
      <c r="VTP82" s="2"/>
      <c r="VTQ82" s="2"/>
      <c r="VTR82" s="2"/>
      <c r="VTS82" s="2"/>
      <c r="VTT82" s="2"/>
      <c r="VTU82" s="2"/>
      <c r="VTV82" s="2"/>
      <c r="VTW82" s="2"/>
      <c r="VTX82" s="2"/>
      <c r="VTY82" s="2"/>
      <c r="VTZ82" s="2"/>
      <c r="VUA82" s="2"/>
      <c r="VUB82" s="2"/>
      <c r="VUC82" s="2"/>
      <c r="VUD82" s="2"/>
      <c r="VUE82" s="2"/>
      <c r="VUF82" s="2"/>
      <c r="VUG82" s="2"/>
      <c r="VUH82" s="2"/>
      <c r="VUI82" s="2"/>
      <c r="VUJ82" s="2"/>
      <c r="VUK82" s="2"/>
      <c r="VUL82" s="2"/>
      <c r="VUM82" s="2"/>
      <c r="VUN82" s="2"/>
      <c r="VUO82" s="2"/>
      <c r="VUP82" s="2"/>
      <c r="VUQ82" s="2"/>
      <c r="VUR82" s="2"/>
      <c r="VUS82" s="2"/>
      <c r="VUT82" s="2"/>
      <c r="VUU82" s="2"/>
      <c r="VUV82" s="2"/>
      <c r="VUW82" s="2"/>
      <c r="VUX82" s="2"/>
      <c r="VUY82" s="2"/>
      <c r="VUZ82" s="2"/>
      <c r="VVA82" s="2"/>
      <c r="VVB82" s="2"/>
      <c r="VVC82" s="2"/>
      <c r="VVD82" s="2"/>
      <c r="VVE82" s="2"/>
      <c r="VVF82" s="2"/>
      <c r="VVG82" s="2"/>
      <c r="VVH82" s="2"/>
      <c r="VVI82" s="2"/>
      <c r="VVJ82" s="2"/>
      <c r="VVK82" s="2"/>
      <c r="VVL82" s="2"/>
      <c r="VVM82" s="2"/>
      <c r="VVN82" s="2"/>
      <c r="VVO82" s="2"/>
      <c r="VVP82" s="2"/>
      <c r="VVQ82" s="2"/>
      <c r="VVR82" s="2"/>
      <c r="VVS82" s="2"/>
      <c r="VVT82" s="2"/>
      <c r="VVU82" s="2"/>
      <c r="VVV82" s="2"/>
      <c r="VVW82" s="2"/>
      <c r="VVX82" s="2"/>
      <c r="VVY82" s="2"/>
      <c r="VVZ82" s="2"/>
      <c r="VWA82" s="2"/>
      <c r="VWB82" s="2"/>
      <c r="VWC82" s="2"/>
      <c r="VWD82" s="2"/>
      <c r="VWE82" s="2"/>
      <c r="VWF82" s="2"/>
      <c r="VWG82" s="2"/>
      <c r="VWH82" s="2"/>
      <c r="VWI82" s="2"/>
      <c r="VWJ82" s="2"/>
      <c r="VWK82" s="2"/>
      <c r="VWL82" s="2"/>
      <c r="VWM82" s="2"/>
      <c r="VWN82" s="2"/>
      <c r="VWO82" s="2"/>
      <c r="VWP82" s="2"/>
      <c r="VWQ82" s="2"/>
      <c r="VWR82" s="2"/>
      <c r="VWS82" s="2"/>
      <c r="VWT82" s="2"/>
      <c r="VWU82" s="2"/>
      <c r="VWV82" s="2"/>
      <c r="VWW82" s="2"/>
      <c r="VWX82" s="2"/>
      <c r="VWY82" s="2"/>
      <c r="VWZ82" s="2"/>
      <c r="VXA82" s="2"/>
      <c r="VXB82" s="2"/>
      <c r="VXC82" s="2"/>
      <c r="VXD82" s="2"/>
      <c r="VXE82" s="2"/>
      <c r="VXF82" s="2"/>
      <c r="VXG82" s="2"/>
      <c r="VXH82" s="2"/>
      <c r="VXI82" s="2"/>
      <c r="VXJ82" s="2"/>
      <c r="VXK82" s="2"/>
      <c r="VXL82" s="2"/>
      <c r="VXM82" s="2"/>
      <c r="VXN82" s="2"/>
      <c r="VXO82" s="2"/>
      <c r="VXP82" s="2"/>
      <c r="VXQ82" s="2"/>
      <c r="VXR82" s="2"/>
      <c r="VXS82" s="2"/>
      <c r="VXT82" s="2"/>
      <c r="VXU82" s="2"/>
      <c r="VXV82" s="2"/>
      <c r="VXW82" s="2"/>
      <c r="VXX82" s="2"/>
      <c r="VXY82" s="2"/>
      <c r="VXZ82" s="2"/>
      <c r="VYA82" s="2"/>
      <c r="VYB82" s="2"/>
      <c r="VYC82" s="2"/>
      <c r="VYD82" s="2"/>
      <c r="VYE82" s="2"/>
      <c r="VYF82" s="2"/>
      <c r="VYG82" s="2"/>
      <c r="VYH82" s="2"/>
      <c r="VYI82" s="2"/>
      <c r="VYJ82" s="2"/>
      <c r="VYK82" s="2"/>
      <c r="VYL82" s="2"/>
      <c r="VYM82" s="2"/>
      <c r="VYN82" s="2"/>
      <c r="VYO82" s="2"/>
      <c r="VYP82" s="2"/>
      <c r="VYQ82" s="2"/>
      <c r="VYR82" s="2"/>
      <c r="VYS82" s="2"/>
      <c r="VYT82" s="2"/>
      <c r="VYU82" s="2"/>
      <c r="VYV82" s="2"/>
      <c r="VYW82" s="2"/>
      <c r="VYX82" s="2"/>
      <c r="VYY82" s="2"/>
      <c r="VYZ82" s="2"/>
      <c r="VZA82" s="2"/>
      <c r="VZB82" s="2"/>
      <c r="VZC82" s="2"/>
      <c r="VZD82" s="2"/>
      <c r="VZE82" s="2"/>
      <c r="VZF82" s="2"/>
      <c r="VZG82" s="2"/>
      <c r="VZH82" s="2"/>
      <c r="VZI82" s="2"/>
      <c r="VZJ82" s="2"/>
      <c r="VZK82" s="2"/>
      <c r="VZL82" s="2"/>
      <c r="VZM82" s="2"/>
      <c r="VZN82" s="2"/>
      <c r="VZO82" s="2"/>
      <c r="VZP82" s="2"/>
      <c r="VZQ82" s="2"/>
      <c r="VZR82" s="2"/>
      <c r="VZS82" s="2"/>
      <c r="VZT82" s="2"/>
      <c r="VZU82" s="2"/>
      <c r="VZV82" s="2"/>
      <c r="VZW82" s="2"/>
      <c r="VZX82" s="2"/>
      <c r="VZY82" s="2"/>
      <c r="VZZ82" s="2"/>
      <c r="WAA82" s="2"/>
      <c r="WAB82" s="2"/>
      <c r="WAC82" s="2"/>
      <c r="WAD82" s="2"/>
      <c r="WAE82" s="2"/>
      <c r="WAF82" s="2"/>
      <c r="WAG82" s="2"/>
      <c r="WAH82" s="2"/>
      <c r="WAI82" s="2"/>
      <c r="WAJ82" s="2"/>
      <c r="WAK82" s="2"/>
      <c r="WAL82" s="2"/>
      <c r="WAM82" s="2"/>
      <c r="WAN82" s="2"/>
      <c r="WAO82" s="2"/>
      <c r="WAP82" s="2"/>
      <c r="WAQ82" s="2"/>
      <c r="WAR82" s="2"/>
      <c r="WAS82" s="2"/>
      <c r="WAT82" s="2"/>
      <c r="WAU82" s="2"/>
      <c r="WAV82" s="2"/>
      <c r="WAW82" s="2"/>
      <c r="WAX82" s="2"/>
      <c r="WAY82" s="2"/>
      <c r="WAZ82" s="2"/>
      <c r="WBA82" s="2"/>
      <c r="WBB82" s="2"/>
      <c r="WBC82" s="2"/>
      <c r="WBD82" s="2"/>
      <c r="WBE82" s="2"/>
      <c r="WBF82" s="2"/>
      <c r="WBG82" s="2"/>
      <c r="WBH82" s="2"/>
      <c r="WBI82" s="2"/>
      <c r="WBJ82" s="2"/>
      <c r="WBK82" s="2"/>
      <c r="WBL82" s="2"/>
      <c r="WBM82" s="2"/>
      <c r="WBN82" s="2"/>
      <c r="WBO82" s="2"/>
      <c r="WBP82" s="2"/>
      <c r="WBQ82" s="2"/>
      <c r="WBR82" s="2"/>
      <c r="WBS82" s="2"/>
      <c r="WBT82" s="2"/>
      <c r="WBU82" s="2"/>
      <c r="WBV82" s="2"/>
      <c r="WBW82" s="2"/>
      <c r="WBX82" s="2"/>
      <c r="WBY82" s="2"/>
      <c r="WBZ82" s="2"/>
      <c r="WCA82" s="2"/>
      <c r="WCB82" s="2"/>
      <c r="WCC82" s="2"/>
      <c r="WCD82" s="2"/>
      <c r="WCE82" s="2"/>
      <c r="WCF82" s="2"/>
      <c r="WCG82" s="2"/>
      <c r="WCH82" s="2"/>
      <c r="WCI82" s="2"/>
      <c r="WCJ82" s="2"/>
      <c r="WCK82" s="2"/>
      <c r="WCL82" s="2"/>
      <c r="WCM82" s="2"/>
      <c r="WCN82" s="2"/>
      <c r="WCO82" s="2"/>
      <c r="WCP82" s="2"/>
      <c r="WCQ82" s="2"/>
      <c r="WCR82" s="2"/>
      <c r="WCS82" s="2"/>
      <c r="WCT82" s="2"/>
      <c r="WCU82" s="2"/>
      <c r="WCV82" s="2"/>
      <c r="WCW82" s="2"/>
      <c r="WCX82" s="2"/>
      <c r="WCY82" s="2"/>
      <c r="WCZ82" s="2"/>
      <c r="WDA82" s="2"/>
      <c r="WDB82" s="2"/>
      <c r="WDC82" s="2"/>
      <c r="WDD82" s="2"/>
      <c r="WDE82" s="2"/>
      <c r="WDF82" s="2"/>
      <c r="WDG82" s="2"/>
      <c r="WDH82" s="2"/>
      <c r="WDI82" s="2"/>
      <c r="WDJ82" s="2"/>
      <c r="WDK82" s="2"/>
      <c r="WDL82" s="2"/>
      <c r="WDM82" s="2"/>
      <c r="WDN82" s="2"/>
      <c r="WDO82" s="2"/>
      <c r="WDP82" s="2"/>
      <c r="WDQ82" s="2"/>
      <c r="WDR82" s="2"/>
      <c r="WDS82" s="2"/>
      <c r="WDT82" s="2"/>
      <c r="WDU82" s="2"/>
      <c r="WDV82" s="2"/>
      <c r="WDW82" s="2"/>
      <c r="WDX82" s="2"/>
      <c r="WDY82" s="2"/>
      <c r="WDZ82" s="2"/>
      <c r="WEA82" s="2"/>
      <c r="WEB82" s="2"/>
      <c r="WEC82" s="2"/>
      <c r="WED82" s="2"/>
      <c r="WEE82" s="2"/>
      <c r="WEF82" s="2"/>
      <c r="WEG82" s="2"/>
      <c r="WEH82" s="2"/>
      <c r="WEI82" s="2"/>
      <c r="WEJ82" s="2"/>
      <c r="WEK82" s="2"/>
      <c r="WEL82" s="2"/>
      <c r="WEM82" s="2"/>
      <c r="WEN82" s="2"/>
      <c r="WEO82" s="2"/>
      <c r="WEP82" s="2"/>
      <c r="WEQ82" s="2"/>
      <c r="WER82" s="2"/>
      <c r="WES82" s="2"/>
      <c r="WET82" s="2"/>
      <c r="WEU82" s="2"/>
      <c r="WEV82" s="2"/>
      <c r="WEW82" s="2"/>
      <c r="WEX82" s="2"/>
      <c r="WEY82" s="2"/>
      <c r="WEZ82" s="2"/>
      <c r="WFA82" s="2"/>
      <c r="WFB82" s="2"/>
      <c r="WFC82" s="2"/>
      <c r="WFD82" s="2"/>
      <c r="WFE82" s="2"/>
      <c r="WFF82" s="2"/>
      <c r="WFG82" s="2"/>
      <c r="WFH82" s="2"/>
      <c r="WFI82" s="2"/>
      <c r="WFJ82" s="2"/>
      <c r="WFK82" s="2"/>
      <c r="WFL82" s="2"/>
      <c r="WFM82" s="2"/>
      <c r="WFN82" s="2"/>
      <c r="WFO82" s="2"/>
      <c r="WFP82" s="2"/>
      <c r="WFQ82" s="2"/>
      <c r="WFR82" s="2"/>
      <c r="WFS82" s="2"/>
      <c r="WFT82" s="2"/>
      <c r="WFU82" s="2"/>
      <c r="WFV82" s="2"/>
      <c r="WFW82" s="2"/>
      <c r="WFX82" s="2"/>
      <c r="WFY82" s="2"/>
      <c r="WFZ82" s="2"/>
      <c r="WGA82" s="2"/>
      <c r="WGB82" s="2"/>
      <c r="WGC82" s="2"/>
      <c r="WGD82" s="2"/>
      <c r="WGE82" s="2"/>
      <c r="WGF82" s="2"/>
      <c r="WGG82" s="2"/>
      <c r="WGH82" s="2"/>
      <c r="WGI82" s="2"/>
      <c r="WGJ82" s="2"/>
      <c r="WGK82" s="2"/>
      <c r="WGL82" s="2"/>
      <c r="WGM82" s="2"/>
      <c r="WGN82" s="2"/>
      <c r="WGO82" s="2"/>
      <c r="WGP82" s="2"/>
      <c r="WGQ82" s="2"/>
      <c r="WGR82" s="2"/>
      <c r="WGS82" s="2"/>
      <c r="WGT82" s="2"/>
      <c r="WGU82" s="2"/>
      <c r="WGV82" s="2"/>
      <c r="WGW82" s="2"/>
      <c r="WGX82" s="2"/>
      <c r="WGY82" s="2"/>
      <c r="WGZ82" s="2"/>
      <c r="WHA82" s="2"/>
      <c r="WHB82" s="2"/>
      <c r="WHC82" s="2"/>
      <c r="WHD82" s="2"/>
      <c r="WHE82" s="2"/>
      <c r="WHF82" s="2"/>
      <c r="WHG82" s="2"/>
      <c r="WHH82" s="2"/>
      <c r="WHI82" s="2"/>
      <c r="WHJ82" s="2"/>
      <c r="WHK82" s="2"/>
      <c r="WHL82" s="2"/>
      <c r="WHM82" s="2"/>
      <c r="WHN82" s="2"/>
      <c r="WHO82" s="2"/>
      <c r="WHP82" s="2"/>
      <c r="WHQ82" s="2"/>
      <c r="WHR82" s="2"/>
      <c r="WHS82" s="2"/>
      <c r="WHT82" s="2"/>
      <c r="WHU82" s="2"/>
      <c r="WHV82" s="2"/>
      <c r="WHW82" s="2"/>
      <c r="WHX82" s="2"/>
      <c r="WHY82" s="2"/>
      <c r="WHZ82" s="2"/>
      <c r="WIA82" s="2"/>
      <c r="WIB82" s="2"/>
      <c r="WIC82" s="2"/>
      <c r="WID82" s="2"/>
      <c r="WIE82" s="2"/>
      <c r="WIF82" s="2"/>
      <c r="WIG82" s="2"/>
      <c r="WIH82" s="2"/>
      <c r="WII82" s="2"/>
      <c r="WIJ82" s="2"/>
      <c r="WIK82" s="2"/>
      <c r="WIL82" s="2"/>
      <c r="WIM82" s="2"/>
      <c r="WIN82" s="2"/>
      <c r="WIO82" s="2"/>
      <c r="WIP82" s="2"/>
      <c r="WIQ82" s="2"/>
      <c r="WIR82" s="2"/>
      <c r="WIS82" s="2"/>
      <c r="WIT82" s="2"/>
      <c r="WIU82" s="2"/>
      <c r="WIV82" s="2"/>
      <c r="WIW82" s="2"/>
      <c r="WIX82" s="2"/>
      <c r="WIY82" s="2"/>
      <c r="WIZ82" s="2"/>
      <c r="WJA82" s="2"/>
      <c r="WJB82" s="2"/>
      <c r="WJC82" s="2"/>
      <c r="WJD82" s="2"/>
      <c r="WJE82" s="2"/>
      <c r="WJF82" s="2"/>
      <c r="WJG82" s="2"/>
      <c r="WJH82" s="2"/>
      <c r="WJI82" s="2"/>
      <c r="WJJ82" s="2"/>
      <c r="WJK82" s="2"/>
      <c r="WJL82" s="2"/>
      <c r="WJM82" s="2"/>
      <c r="WJN82" s="2"/>
      <c r="WJO82" s="2"/>
      <c r="WJP82" s="2"/>
      <c r="WJQ82" s="2"/>
      <c r="WJR82" s="2"/>
      <c r="WJS82" s="2"/>
      <c r="WJT82" s="2"/>
      <c r="WJU82" s="2"/>
      <c r="WJV82" s="2"/>
      <c r="WJW82" s="2"/>
      <c r="WJX82" s="2"/>
      <c r="WJY82" s="2"/>
      <c r="WJZ82" s="2"/>
      <c r="WKA82" s="2"/>
      <c r="WKB82" s="2"/>
      <c r="WKC82" s="2"/>
      <c r="WKD82" s="2"/>
      <c r="WKE82" s="2"/>
      <c r="WKF82" s="2"/>
      <c r="WKG82" s="2"/>
      <c r="WKH82" s="2"/>
      <c r="WKI82" s="2"/>
      <c r="WKJ82" s="2"/>
      <c r="WKK82" s="2"/>
      <c r="WKL82" s="2"/>
      <c r="WKM82" s="2"/>
      <c r="WKN82" s="2"/>
      <c r="WKO82" s="2"/>
      <c r="WKP82" s="2"/>
      <c r="WKQ82" s="2"/>
      <c r="WKR82" s="2"/>
      <c r="WKS82" s="2"/>
      <c r="WKT82" s="2"/>
      <c r="WKU82" s="2"/>
      <c r="WKV82" s="2"/>
      <c r="WKW82" s="2"/>
      <c r="WKX82" s="2"/>
      <c r="WKY82" s="2"/>
      <c r="WKZ82" s="2"/>
      <c r="WLA82" s="2"/>
      <c r="WLB82" s="2"/>
      <c r="WLC82" s="2"/>
      <c r="WLD82" s="2"/>
      <c r="WLE82" s="2"/>
      <c r="WLF82" s="2"/>
      <c r="WLG82" s="2"/>
      <c r="WLH82" s="2"/>
      <c r="WLI82" s="2"/>
      <c r="WLJ82" s="2"/>
      <c r="WLK82" s="2"/>
      <c r="WLL82" s="2"/>
      <c r="WLM82" s="2"/>
      <c r="WLN82" s="2"/>
      <c r="WLO82" s="2"/>
      <c r="WLP82" s="2"/>
      <c r="WLQ82" s="2"/>
      <c r="WLR82" s="2"/>
      <c r="WLS82" s="2"/>
      <c r="WLT82" s="2"/>
      <c r="WLU82" s="2"/>
      <c r="WLV82" s="2"/>
      <c r="WLW82" s="2"/>
      <c r="WLX82" s="2"/>
      <c r="WLY82" s="2"/>
      <c r="WLZ82" s="2"/>
      <c r="WMA82" s="2"/>
      <c r="WMB82" s="2"/>
      <c r="WMC82" s="2"/>
      <c r="WMD82" s="2"/>
      <c r="WME82" s="2"/>
      <c r="WMF82" s="2"/>
      <c r="WMG82" s="2"/>
      <c r="WMH82" s="2"/>
      <c r="WMI82" s="2"/>
      <c r="WMJ82" s="2"/>
      <c r="WMK82" s="2"/>
      <c r="WML82" s="2"/>
      <c r="WMM82" s="2"/>
      <c r="WMN82" s="2"/>
      <c r="WMO82" s="2"/>
      <c r="WMP82" s="2"/>
      <c r="WMQ82" s="2"/>
      <c r="WMR82" s="2"/>
      <c r="WMS82" s="2"/>
      <c r="WMT82" s="2"/>
      <c r="WMU82" s="2"/>
      <c r="WMV82" s="2"/>
      <c r="WMW82" s="2"/>
      <c r="WMX82" s="2"/>
      <c r="WMY82" s="2"/>
      <c r="WMZ82" s="2"/>
      <c r="WNA82" s="2"/>
      <c r="WNB82" s="2"/>
      <c r="WNC82" s="2"/>
      <c r="WND82" s="2"/>
      <c r="WNE82" s="2"/>
      <c r="WNF82" s="2"/>
      <c r="WNG82" s="2"/>
      <c r="WNH82" s="2"/>
      <c r="WNI82" s="2"/>
      <c r="WNJ82" s="2"/>
      <c r="WNK82" s="2"/>
      <c r="WNL82" s="2"/>
      <c r="WNM82" s="2"/>
      <c r="WNN82" s="2"/>
      <c r="WNO82" s="2"/>
      <c r="WNP82" s="2"/>
      <c r="WNQ82" s="2"/>
      <c r="WNR82" s="2"/>
      <c r="WNS82" s="2"/>
      <c r="WNT82" s="2"/>
      <c r="WNU82" s="2"/>
      <c r="WNV82" s="2"/>
      <c r="WNW82" s="2"/>
      <c r="WNX82" s="2"/>
      <c r="WNY82" s="2"/>
      <c r="WNZ82" s="2"/>
      <c r="WOA82" s="2"/>
      <c r="WOB82" s="2"/>
      <c r="WOC82" s="2"/>
      <c r="WOD82" s="2"/>
      <c r="WOE82" s="2"/>
      <c r="WOF82" s="2"/>
      <c r="WOG82" s="2"/>
      <c r="WOH82" s="2"/>
      <c r="WOI82" s="2"/>
      <c r="WOJ82" s="2"/>
      <c r="WOK82" s="2"/>
      <c r="WOL82" s="2"/>
      <c r="WOM82" s="2"/>
      <c r="WON82" s="2"/>
      <c r="WOO82" s="2"/>
      <c r="WOP82" s="2"/>
      <c r="WOQ82" s="2"/>
      <c r="WOR82" s="2"/>
      <c r="WOS82" s="2"/>
      <c r="WOT82" s="2"/>
      <c r="WOU82" s="2"/>
      <c r="WOV82" s="2"/>
      <c r="WOW82" s="2"/>
      <c r="WOX82" s="2"/>
      <c r="WOY82" s="2"/>
      <c r="WOZ82" s="2"/>
      <c r="WPA82" s="2"/>
      <c r="WPB82" s="2"/>
      <c r="WPC82" s="2"/>
      <c r="WPD82" s="2"/>
      <c r="WPE82" s="2"/>
      <c r="WPF82" s="2"/>
      <c r="WPG82" s="2"/>
      <c r="WPH82" s="2"/>
      <c r="WPI82" s="2"/>
      <c r="WPJ82" s="2"/>
      <c r="WPK82" s="2"/>
      <c r="WPL82" s="2"/>
      <c r="WPM82" s="2"/>
      <c r="WPN82" s="2"/>
      <c r="WPO82" s="2"/>
      <c r="WPP82" s="2"/>
      <c r="WPQ82" s="2"/>
      <c r="WPR82" s="2"/>
      <c r="WPS82" s="2"/>
      <c r="WPT82" s="2"/>
      <c r="WPU82" s="2"/>
      <c r="WPV82" s="2"/>
      <c r="WPW82" s="2"/>
      <c r="WPX82" s="2"/>
      <c r="WPY82" s="2"/>
      <c r="WPZ82" s="2"/>
      <c r="WQA82" s="2"/>
      <c r="WQB82" s="2"/>
      <c r="WQC82" s="2"/>
      <c r="WQD82" s="2"/>
      <c r="WQE82" s="2"/>
      <c r="WQF82" s="2"/>
      <c r="WQG82" s="2"/>
      <c r="WQH82" s="2"/>
      <c r="WQI82" s="2"/>
      <c r="WQJ82" s="2"/>
      <c r="WQK82" s="2"/>
      <c r="WQL82" s="2"/>
      <c r="WQM82" s="2"/>
      <c r="WQN82" s="2"/>
      <c r="WQO82" s="2"/>
      <c r="WQP82" s="2"/>
      <c r="WQQ82" s="2"/>
      <c r="WQR82" s="2"/>
      <c r="WQS82" s="2"/>
      <c r="WQT82" s="2"/>
      <c r="WQU82" s="2"/>
      <c r="WQV82" s="2"/>
      <c r="WQW82" s="2"/>
      <c r="WQX82" s="2"/>
      <c r="WQY82" s="2"/>
      <c r="WQZ82" s="2"/>
      <c r="WRA82" s="2"/>
      <c r="WRB82" s="2"/>
      <c r="WRC82" s="2"/>
      <c r="WRD82" s="2"/>
      <c r="WRE82" s="2"/>
      <c r="WRF82" s="2"/>
      <c r="WRG82" s="2"/>
      <c r="WRH82" s="2"/>
      <c r="WRI82" s="2"/>
      <c r="WRJ82" s="2"/>
      <c r="WRK82" s="2"/>
      <c r="WRL82" s="2"/>
      <c r="WRM82" s="2"/>
      <c r="WRN82" s="2"/>
      <c r="WRO82" s="2"/>
      <c r="WRP82" s="2"/>
      <c r="WRQ82" s="2"/>
      <c r="WRR82" s="2"/>
      <c r="WRS82" s="2"/>
      <c r="WRT82" s="2"/>
      <c r="WRU82" s="2"/>
      <c r="WRV82" s="2"/>
      <c r="WRW82" s="2"/>
      <c r="WRX82" s="2"/>
      <c r="WRY82" s="2"/>
      <c r="WRZ82" s="2"/>
      <c r="WSA82" s="2"/>
      <c r="WSB82" s="2"/>
      <c r="WSC82" s="2"/>
      <c r="WSD82" s="2"/>
      <c r="WSE82" s="2"/>
      <c r="WSF82" s="2"/>
      <c r="WSG82" s="2"/>
      <c r="WSH82" s="2"/>
      <c r="WSI82" s="2"/>
      <c r="WSJ82" s="2"/>
      <c r="WSK82" s="2"/>
      <c r="WSL82" s="2"/>
      <c r="WSM82" s="2"/>
      <c r="WSN82" s="2"/>
      <c r="WSO82" s="2"/>
      <c r="WSP82" s="2"/>
      <c r="WSQ82" s="2"/>
      <c r="WSR82" s="2"/>
      <c r="WSS82" s="2"/>
      <c r="WST82" s="2"/>
      <c r="WSU82" s="2"/>
      <c r="WSV82" s="2"/>
      <c r="WSW82" s="2"/>
      <c r="WSX82" s="2"/>
      <c r="WSY82" s="2"/>
      <c r="WSZ82" s="2"/>
      <c r="WTA82" s="2"/>
      <c r="WTB82" s="2"/>
      <c r="WTC82" s="2"/>
      <c r="WTD82" s="2"/>
      <c r="WTE82" s="2"/>
      <c r="WTF82" s="2"/>
      <c r="WTG82" s="2"/>
      <c r="WTH82" s="2"/>
      <c r="WTI82" s="2"/>
      <c r="WTJ82" s="2"/>
      <c r="WTK82" s="2"/>
      <c r="WTL82" s="2"/>
      <c r="WTM82" s="2"/>
      <c r="WTN82" s="2"/>
      <c r="WTO82" s="2"/>
      <c r="WTP82" s="2"/>
      <c r="WTQ82" s="2"/>
      <c r="WTR82" s="2"/>
      <c r="WTS82" s="2"/>
      <c r="WTT82" s="2"/>
      <c r="WTU82" s="2"/>
      <c r="WTV82" s="2"/>
      <c r="WTW82" s="2"/>
      <c r="WTX82" s="2"/>
      <c r="WTY82" s="2"/>
      <c r="WTZ82" s="2"/>
      <c r="WUA82" s="2"/>
      <c r="WUB82" s="2"/>
      <c r="WUC82" s="2"/>
      <c r="WUD82" s="2"/>
      <c r="WUE82" s="2"/>
      <c r="WUF82" s="2"/>
      <c r="WUG82" s="2"/>
      <c r="WUH82" s="2"/>
      <c r="WUI82" s="2"/>
      <c r="WUJ82" s="2"/>
      <c r="WUK82" s="2"/>
      <c r="WUL82" s="2"/>
      <c r="WUM82" s="2"/>
      <c r="WUN82" s="2"/>
      <c r="WUO82" s="2"/>
      <c r="WUP82" s="2"/>
      <c r="WUQ82" s="2"/>
      <c r="WUR82" s="2"/>
      <c r="WUS82" s="2"/>
      <c r="WUT82" s="2"/>
      <c r="WUU82" s="2"/>
      <c r="WUV82" s="2"/>
      <c r="WUW82" s="2"/>
      <c r="WUX82" s="2"/>
      <c r="WUY82" s="2"/>
      <c r="WUZ82" s="2"/>
      <c r="WVA82" s="2"/>
      <c r="WVB82" s="2"/>
      <c r="WVC82" s="2"/>
      <c r="WVD82" s="2"/>
      <c r="WVE82" s="2"/>
      <c r="WVF82" s="2"/>
      <c r="WVG82" s="2"/>
      <c r="WVH82" s="2"/>
      <c r="WVI82" s="2"/>
      <c r="WVJ82" s="2"/>
      <c r="WVK82" s="2"/>
      <c r="WVL82" s="2"/>
      <c r="WVM82" s="2"/>
      <c r="WVN82" s="2"/>
      <c r="WVO82" s="2"/>
      <c r="WVP82" s="2"/>
      <c r="WVQ82" s="2"/>
      <c r="WVR82" s="2"/>
      <c r="WVS82" s="2"/>
      <c r="WVT82" s="2"/>
      <c r="WVU82" s="2"/>
      <c r="WVV82" s="2"/>
      <c r="WVW82" s="2"/>
      <c r="WVX82" s="2"/>
      <c r="WVY82" s="2"/>
      <c r="WVZ82" s="2"/>
      <c r="WWA82" s="2"/>
      <c r="WWB82" s="2"/>
      <c r="WWC82" s="2"/>
      <c r="WWD82" s="2"/>
      <c r="WWE82" s="2"/>
      <c r="WWF82" s="2"/>
      <c r="WWG82" s="2"/>
      <c r="WWH82" s="2"/>
      <c r="WWI82" s="2"/>
      <c r="WWJ82" s="2"/>
      <c r="WWK82" s="2"/>
      <c r="WWL82" s="2"/>
      <c r="WWM82" s="2"/>
      <c r="WWN82" s="2"/>
      <c r="WWO82" s="2"/>
      <c r="WWP82" s="2"/>
      <c r="WWQ82" s="2"/>
      <c r="WWR82" s="2"/>
      <c r="WWS82" s="2"/>
      <c r="WWT82" s="2"/>
      <c r="WWU82" s="2"/>
      <c r="WWV82" s="2"/>
      <c r="WWW82" s="2"/>
      <c r="WWX82" s="2"/>
      <c r="WWY82" s="2"/>
      <c r="WWZ82" s="2"/>
      <c r="WXA82" s="2"/>
      <c r="WXB82" s="2"/>
      <c r="WXC82" s="2"/>
      <c r="WXD82" s="2"/>
      <c r="WXE82" s="2"/>
      <c r="WXF82" s="2"/>
      <c r="WXG82" s="2"/>
      <c r="WXH82" s="2"/>
      <c r="WXI82" s="2"/>
      <c r="WXJ82" s="2"/>
      <c r="WXK82" s="2"/>
      <c r="WXL82" s="2"/>
      <c r="WXM82" s="2"/>
      <c r="WXN82" s="2"/>
      <c r="WXO82" s="2"/>
      <c r="WXP82" s="2"/>
      <c r="WXQ82" s="2"/>
      <c r="WXR82" s="2"/>
      <c r="WXS82" s="2"/>
      <c r="WXT82" s="2"/>
      <c r="WXU82" s="2"/>
      <c r="WXV82" s="2"/>
      <c r="WXW82" s="2"/>
      <c r="WXX82" s="2"/>
      <c r="WXY82" s="2"/>
      <c r="WXZ82" s="2"/>
      <c r="WYA82" s="2"/>
      <c r="WYB82" s="2"/>
      <c r="WYC82" s="2"/>
      <c r="WYD82" s="2"/>
      <c r="WYE82" s="2"/>
      <c r="WYF82" s="2"/>
      <c r="WYG82" s="2"/>
      <c r="WYH82" s="2"/>
      <c r="WYI82" s="2"/>
      <c r="WYJ82" s="2"/>
      <c r="WYK82" s="2"/>
      <c r="WYL82" s="2"/>
      <c r="WYM82" s="2"/>
      <c r="WYN82" s="2"/>
      <c r="WYO82" s="2"/>
      <c r="WYP82" s="2"/>
      <c r="WYQ82" s="2"/>
      <c r="WYR82" s="2"/>
      <c r="WYS82" s="2"/>
      <c r="WYT82" s="2"/>
      <c r="WYU82" s="2"/>
      <c r="WYV82" s="2"/>
      <c r="WYW82" s="2"/>
      <c r="WYX82" s="2"/>
      <c r="WYY82" s="2"/>
      <c r="WYZ82" s="2"/>
      <c r="WZA82" s="2"/>
      <c r="WZB82" s="2"/>
      <c r="WZC82" s="2"/>
      <c r="WZD82" s="2"/>
      <c r="WZE82" s="2"/>
      <c r="WZF82" s="2"/>
      <c r="WZG82" s="2"/>
      <c r="WZH82" s="2"/>
      <c r="WZI82" s="2"/>
      <c r="WZJ82" s="2"/>
      <c r="WZK82" s="2"/>
      <c r="WZL82" s="2"/>
      <c r="WZM82" s="2"/>
      <c r="WZN82" s="2"/>
      <c r="WZO82" s="2"/>
      <c r="WZP82" s="2"/>
      <c r="WZQ82" s="2"/>
      <c r="WZR82" s="2"/>
      <c r="WZS82" s="2"/>
      <c r="WZT82" s="2"/>
      <c r="WZU82" s="2"/>
      <c r="WZV82" s="2"/>
      <c r="WZW82" s="2"/>
      <c r="WZX82" s="2"/>
      <c r="WZY82" s="2"/>
      <c r="WZZ82" s="2"/>
      <c r="XAA82" s="2"/>
      <c r="XAB82" s="2"/>
      <c r="XAC82" s="2"/>
      <c r="XAD82" s="2"/>
      <c r="XAE82" s="2"/>
      <c r="XAF82" s="2"/>
      <c r="XAG82" s="2"/>
      <c r="XAH82" s="2"/>
      <c r="XAI82" s="2"/>
      <c r="XAJ82" s="2"/>
      <c r="XAK82" s="2"/>
      <c r="XAL82" s="2"/>
      <c r="XAM82" s="2"/>
      <c r="XAN82" s="2"/>
      <c r="XAO82" s="2"/>
      <c r="XAP82" s="2"/>
      <c r="XAQ82" s="2"/>
      <c r="XAR82" s="2"/>
      <c r="XAS82" s="2"/>
      <c r="XAT82" s="2"/>
      <c r="XAU82" s="2"/>
      <c r="XAV82" s="2"/>
      <c r="XAW82" s="2"/>
      <c r="XAX82" s="2"/>
      <c r="XAY82" s="2"/>
      <c r="XAZ82" s="2"/>
      <c r="XBA82" s="2"/>
      <c r="XBB82" s="2"/>
      <c r="XBC82" s="2"/>
      <c r="XBD82" s="2"/>
      <c r="XBE82" s="2"/>
      <c r="XBF82" s="2"/>
      <c r="XBG82" s="2"/>
      <c r="XBH82" s="2"/>
      <c r="XBI82" s="2"/>
      <c r="XBJ82" s="2"/>
      <c r="XBK82" s="2"/>
      <c r="XBL82" s="2"/>
      <c r="XBM82" s="2"/>
      <c r="XBN82" s="2"/>
      <c r="XBO82" s="2"/>
      <c r="XBP82" s="2"/>
      <c r="XBQ82" s="2"/>
      <c r="XBR82" s="2"/>
      <c r="XBS82" s="2"/>
      <c r="XBT82" s="2"/>
      <c r="XBU82" s="2"/>
      <c r="XBV82" s="2"/>
      <c r="XBW82" s="2"/>
      <c r="XBX82" s="2"/>
      <c r="XBY82" s="2"/>
      <c r="XBZ82" s="2"/>
      <c r="XCA82" s="2"/>
      <c r="XCB82" s="2"/>
      <c r="XCC82" s="2"/>
      <c r="XCD82" s="2"/>
      <c r="XCE82" s="2"/>
      <c r="XCF82" s="2"/>
      <c r="XCG82" s="2"/>
      <c r="XCH82" s="2"/>
      <c r="XCI82" s="2"/>
      <c r="XCJ82" s="2"/>
      <c r="XCK82" s="2"/>
      <c r="XCL82" s="2"/>
      <c r="XCM82" s="2"/>
      <c r="XCN82" s="2"/>
      <c r="XCO82" s="2"/>
      <c r="XCP82" s="2"/>
      <c r="XCQ82" s="2"/>
      <c r="XCR82" s="2"/>
      <c r="XCS82" s="2"/>
      <c r="XCT82" s="2"/>
      <c r="XCU82" s="2"/>
      <c r="XCV82" s="2"/>
      <c r="XCW82" s="2"/>
      <c r="XCX82" s="2"/>
      <c r="XCY82" s="2"/>
      <c r="XCZ82" s="2"/>
      <c r="XDA82" s="2"/>
      <c r="XDB82" s="2"/>
      <c r="XDC82" s="2"/>
      <c r="XDD82" s="2"/>
      <c r="XDE82" s="2"/>
      <c r="XDF82" s="2"/>
      <c r="XDG82" s="2"/>
      <c r="XDH82" s="2"/>
      <c r="XDI82" s="2"/>
      <c r="XDJ82" s="2"/>
      <c r="XDK82" s="2"/>
      <c r="XDL82" s="2"/>
      <c r="XDM82" s="2"/>
      <c r="XDN82" s="2"/>
      <c r="XDO82" s="2"/>
      <c r="XDP82" s="2"/>
      <c r="XDQ82" s="2"/>
      <c r="XDR82" s="2"/>
      <c r="XDS82" s="2"/>
      <c r="XDT82" s="2"/>
      <c r="XDU82" s="2"/>
      <c r="XDV82" s="2"/>
      <c r="XDW82" s="2"/>
      <c r="XDX82" s="2"/>
      <c r="XDY82" s="2"/>
      <c r="XDZ82" s="2"/>
      <c r="XEA82" s="2"/>
      <c r="XEB82" s="2"/>
      <c r="XEC82" s="2"/>
      <c r="XED82" s="2"/>
      <c r="XEE82" s="2"/>
      <c r="XEF82" s="2"/>
      <c r="XEG82" s="2"/>
      <c r="XEH82" s="2"/>
      <c r="XEI82" s="2"/>
      <c r="XEJ82" s="2"/>
      <c r="XEK82" s="2"/>
      <c r="XEL82" s="2"/>
      <c r="XEM82" s="2"/>
      <c r="XEN82" s="2"/>
      <c r="XEO82" s="2"/>
      <c r="XEP82" s="2"/>
      <c r="XEQ82" s="2"/>
    </row>
    <row r="83" s="1" customFormat="1" customHeight="1" spans="1:8">
      <c r="A83" s="9">
        <v>81</v>
      </c>
      <c r="B83" s="10" t="s">
        <v>2909</v>
      </c>
      <c r="C83" s="10" t="s">
        <v>2911</v>
      </c>
      <c r="D83" s="10" t="s">
        <v>18</v>
      </c>
      <c r="E83" s="10" t="s">
        <v>1080</v>
      </c>
      <c r="F83" s="10" t="s">
        <v>2804</v>
      </c>
      <c r="G83" s="10" t="s">
        <v>1492</v>
      </c>
      <c r="H83" s="10" t="s">
        <v>15</v>
      </c>
    </row>
    <row r="84" s="1" customFormat="1" customHeight="1" spans="1:8">
      <c r="A84" s="9">
        <v>82</v>
      </c>
      <c r="B84" s="10" t="s">
        <v>2912</v>
      </c>
      <c r="C84" s="10" t="s">
        <v>2913</v>
      </c>
      <c r="D84" s="10" t="s">
        <v>11</v>
      </c>
      <c r="E84" s="10" t="s">
        <v>625</v>
      </c>
      <c r="F84" s="10" t="s">
        <v>2804</v>
      </c>
      <c r="G84" s="10" t="s">
        <v>1518</v>
      </c>
      <c r="H84" s="10" t="s">
        <v>15</v>
      </c>
    </row>
    <row r="85" s="1" customFormat="1" customHeight="1" spans="1:8">
      <c r="A85" s="9">
        <v>83</v>
      </c>
      <c r="B85" s="10" t="s">
        <v>2909</v>
      </c>
      <c r="C85" s="10" t="s">
        <v>2914</v>
      </c>
      <c r="D85" s="10" t="s">
        <v>18</v>
      </c>
      <c r="E85" s="10" t="s">
        <v>615</v>
      </c>
      <c r="F85" s="10" t="s">
        <v>2804</v>
      </c>
      <c r="G85" s="10" t="s">
        <v>1518</v>
      </c>
      <c r="H85" s="10" t="s">
        <v>15</v>
      </c>
    </row>
    <row r="86" s="1" customFormat="1" customHeight="1" spans="1:8">
      <c r="A86" s="9">
        <v>84</v>
      </c>
      <c r="B86" s="10" t="s">
        <v>2909</v>
      </c>
      <c r="C86" s="10" t="s">
        <v>2915</v>
      </c>
      <c r="D86" s="10" t="s">
        <v>11</v>
      </c>
      <c r="E86" s="10" t="s">
        <v>811</v>
      </c>
      <c r="F86" s="10" t="s">
        <v>2804</v>
      </c>
      <c r="G86" s="10" t="s">
        <v>1518</v>
      </c>
      <c r="H86" s="10" t="s">
        <v>15</v>
      </c>
    </row>
    <row r="87" s="1" customFormat="1" customHeight="1" spans="1:8">
      <c r="A87" s="9">
        <v>85</v>
      </c>
      <c r="B87" s="10" t="s">
        <v>524</v>
      </c>
      <c r="C87" s="10" t="s">
        <v>2916</v>
      </c>
      <c r="D87" s="10" t="s">
        <v>18</v>
      </c>
      <c r="E87" s="10" t="s">
        <v>813</v>
      </c>
      <c r="F87" s="10" t="s">
        <v>2804</v>
      </c>
      <c r="G87" s="10" t="s">
        <v>1518</v>
      </c>
      <c r="H87" s="10" t="s">
        <v>15</v>
      </c>
    </row>
    <row r="88" s="1" customFormat="1" customHeight="1" spans="1:8">
      <c r="A88" s="9">
        <v>86</v>
      </c>
      <c r="B88" s="10" t="s">
        <v>2909</v>
      </c>
      <c r="C88" s="10" t="s">
        <v>2917</v>
      </c>
      <c r="D88" s="10" t="s">
        <v>18</v>
      </c>
      <c r="E88" s="10" t="s">
        <v>2918</v>
      </c>
      <c r="F88" s="10" t="s">
        <v>2804</v>
      </c>
      <c r="G88" s="10" t="s">
        <v>1518</v>
      </c>
      <c r="H88" s="10" t="s">
        <v>15</v>
      </c>
    </row>
    <row r="89" s="1" customFormat="1" customHeight="1" spans="1:8">
      <c r="A89" s="9">
        <v>87</v>
      </c>
      <c r="B89" s="11" t="s">
        <v>2796</v>
      </c>
      <c r="C89" s="11" t="s">
        <v>2919</v>
      </c>
      <c r="D89" s="10" t="s">
        <v>11</v>
      </c>
      <c r="E89" s="10" t="s">
        <v>371</v>
      </c>
      <c r="F89" s="10" t="s">
        <v>2809</v>
      </c>
      <c r="G89" s="10" t="s">
        <v>2737</v>
      </c>
      <c r="H89" s="10" t="s">
        <v>15</v>
      </c>
    </row>
    <row r="90" s="1" customFormat="1" customHeight="1" spans="1:8">
      <c r="A90" s="9">
        <v>88</v>
      </c>
      <c r="B90" s="10" t="s">
        <v>535</v>
      </c>
      <c r="C90" s="10" t="s">
        <v>2920</v>
      </c>
      <c r="D90" s="11" t="s">
        <v>18</v>
      </c>
      <c r="E90" s="10" t="s">
        <v>706</v>
      </c>
      <c r="F90" s="12" t="s">
        <v>2809</v>
      </c>
      <c r="G90" s="10" t="s">
        <v>2711</v>
      </c>
      <c r="H90" s="10" t="s">
        <v>15</v>
      </c>
    </row>
    <row r="91" s="1" customFormat="1" customHeight="1" spans="1:8">
      <c r="A91" s="9">
        <v>89</v>
      </c>
      <c r="B91" s="10" t="s">
        <v>548</v>
      </c>
      <c r="C91" s="10" t="s">
        <v>2921</v>
      </c>
      <c r="D91" s="11" t="s">
        <v>11</v>
      </c>
      <c r="E91" s="10" t="s">
        <v>631</v>
      </c>
      <c r="F91" s="12" t="s">
        <v>2809</v>
      </c>
      <c r="G91" s="10" t="s">
        <v>2711</v>
      </c>
      <c r="H91" s="10" t="s">
        <v>15</v>
      </c>
    </row>
    <row r="92" s="1" customFormat="1" customHeight="1" spans="1:8">
      <c r="A92" s="9">
        <v>90</v>
      </c>
      <c r="B92" s="11" t="s">
        <v>570</v>
      </c>
      <c r="C92" s="11" t="s">
        <v>2922</v>
      </c>
      <c r="D92" s="11" t="s">
        <v>11</v>
      </c>
      <c r="E92" s="11" t="s">
        <v>702</v>
      </c>
      <c r="F92" s="11" t="s">
        <v>2809</v>
      </c>
      <c r="G92" s="11" t="s">
        <v>2777</v>
      </c>
      <c r="H92" s="10" t="s">
        <v>15</v>
      </c>
    </row>
    <row r="93" s="1" customFormat="1" customHeight="1" spans="1:8">
      <c r="A93" s="9">
        <v>91</v>
      </c>
      <c r="B93" s="11" t="s">
        <v>570</v>
      </c>
      <c r="C93" s="11" t="s">
        <v>2923</v>
      </c>
      <c r="D93" s="11" t="s">
        <v>18</v>
      </c>
      <c r="E93" s="11" t="s">
        <v>613</v>
      </c>
      <c r="F93" s="11" t="s">
        <v>2809</v>
      </c>
      <c r="G93" s="11" t="s">
        <v>2777</v>
      </c>
      <c r="H93" s="10" t="s">
        <v>15</v>
      </c>
    </row>
    <row r="94" s="1" customFormat="1" customHeight="1" spans="1:8">
      <c r="A94" s="9">
        <v>92</v>
      </c>
      <c r="B94" s="11" t="s">
        <v>570</v>
      </c>
      <c r="C94" s="11" t="s">
        <v>2924</v>
      </c>
      <c r="D94" s="11" t="s">
        <v>18</v>
      </c>
      <c r="E94" s="11" t="s">
        <v>447</v>
      </c>
      <c r="F94" s="11" t="s">
        <v>2809</v>
      </c>
      <c r="G94" s="11" t="s">
        <v>2739</v>
      </c>
      <c r="H94" s="10" t="s">
        <v>15</v>
      </c>
    </row>
    <row r="95" s="1" customFormat="1" customHeight="1" spans="2:7">
      <c r="B95" s="4"/>
      <c r="C95" s="4"/>
      <c r="E95" s="4"/>
      <c r="F95" s="4"/>
      <c r="G95" s="4"/>
    </row>
  </sheetData>
  <mergeCells count="1">
    <mergeCell ref="A1:H1"/>
  </mergeCells>
  <dataValidations count="12">
    <dataValidation type="list" allowBlank="1" showInputMessage="1" showErrorMessage="1" promptTitle="输入提示" prompt="在下拉列表中选择申报人匹配项" sqref="G12 G21 G25 G26 G27 G30 G42 G79 G89 G90 G91 G96 G97 G3:G11 G19:G20 G22:G24 G28:G29 G31:G36 G37:G41 G43:G48 G52:G56 G59:G61 G66:G69 G70:G77 G80:G81 G92:G94 G99:G364">
      <formula1>INDIRECT($F3)</formula1>
    </dataValidation>
    <dataValidation allowBlank="1" showInputMessage="1" showErrorMessage="1" promptTitle="输入提示" prompt="请正确输入所在单位全称，例：呼和浩特市第一医院" sqref="B21 B25 B26 B27 B42 B49 B79 B90 B91 B1:B11 B12:B18 B19:B20 B22:B24 B28:B32 B34:B36 B37:B41 B43:B48 B52:B58 B59:B61 B66:B69 B70:B78 B80:B81 B92:B94 B95:B65511"/>
    <dataValidation type="list" allowBlank="1" showInputMessage="1" showErrorMessage="1" promptTitle="输入提示" prompt="在下拉列表中选择申报人匹配项" sqref="G58">
      <formula1>INDIRECT(#REF!)</formula1>
    </dataValidation>
    <dataValidation allowBlank="1" showInputMessage="1" showErrorMessage="1" promptTitle="输入提示" prompt="请正确输入申报人姓名" sqref="C21 C25 C26 C27 C42 C49 C79 C90 C91 C1:C11 C12:C18 C19:C20 C22:C24 C28:C32 C34:C36 C37:C41 C43:C48 C52:C58 C59:C61 C66:C69 C70:C78 C80:C81 C95:C65511"/>
    <dataValidation type="textLength" operator="between" allowBlank="1" showInputMessage="1" showErrorMessage="1" promptTitle="输入提示" prompt="输入格式yyyy/mm 例1966/11" sqref="E21 E25 E26 E27 E42 E1:E11 E12:E15 E17:E18 E19:E20 E22:E24 E28:E36 E37:E41 E43:E49 E52:E58 E59:E61 E66:E69 E70:E81 E90:E91 E95:E65511">
      <formula1>7</formula1>
      <formula2>7</formula2>
    </dataValidation>
    <dataValidation type="list" allowBlank="1" showInputMessage="1" showErrorMessage="1" promptTitle="输入提示" prompt="请在下拉选项中选择申报人匹配项" sqref="D21 D25 D26 D27 D42 D49 D79 D90 D91 D1:D11 D12:D18 D19:D20 D22:D24 D28:D36 D37:D41 D43:D48 D52:D58 D59:D61 D66:D69 D70:D78 D80:D81 D95:D65511">
      <formula1>"男,女"</formula1>
    </dataValidation>
    <dataValidation type="list" allowBlank="1" showInputMessage="1" showErrorMessage="1" promptTitle="输入提示" prompt="请在下拉列表中选择申报人匹配项" sqref="F21 F25 F26 F27 F42 F78 F79 F89 F90 F91 F1:F11 F12:F13 F19:F20 F22:F24 F28:F36 F37:F41 F43:F48 F52:F58 F59:F61 F62:F65 F66:F69 F70:F77 F80:F81 F92:F94 F96:F97 F99:F65511">
      <formula1>申报资格名称3</formula1>
    </dataValidation>
    <dataValidation type="list" allowBlank="1" showInputMessage="1" showErrorMessage="1" promptTitle="输入提示" prompt="在下拉列表中选择申报人匹配项" sqref="G14:G15 G17:G18">
      <formula1>"护理学,内科护理,外科护理,妇产科护理,儿科护理"</formula1>
    </dataValidation>
    <dataValidation type="list" allowBlank="1" showInputMessage="1" showErrorMessage="1" promptTitle="输入提示" prompt="在下拉列表中选择申报人匹配项" sqref="G78" errorStyle="information">
      <formula1>INDIRECT(#REF!)</formula1>
    </dataValidation>
    <dataValidation type="list" allowBlank="1" showInputMessage="1" showErrorMessage="1" promptTitle="输入提示" prompt="请在下拉列表中选择申报人匹配项" sqref="F14:F15 F17:F18">
      <formula1>"主任护师"</formula1>
    </dataValidation>
    <dataValidation type="list" allowBlank="1" showInputMessage="1" showErrorMessage="1" promptTitle="输入提示" prompt="在下拉列表中选择申报人匹配项" sqref="G1:G2 G365:G65499">
      <formula1>INDIRECT($F2)</formula1>
    </dataValidation>
    <dataValidation type="list" allowBlank="1" showInputMessage="1" showErrorMessage="1" promptTitle="输入提示" prompt="在下拉列表中选择申报人匹配项" sqref="G65500:G65511">
      <formula1>INDIRECT($F65512)</formula1>
    </dataValidation>
  </dataValidation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U460"/>
  <sheetViews>
    <sheetView zoomScale="110" zoomScaleNormal="110" topLeftCell="A184" workbookViewId="0">
      <selection activeCell="B123" sqref="B$1:B$1048576"/>
    </sheetView>
  </sheetViews>
  <sheetFormatPr defaultColWidth="9.875" defaultRowHeight="45" customHeight="1"/>
  <cols>
    <col min="1" max="1" width="4.375" style="1" customWidth="1"/>
    <col min="2" max="2" width="30.625" style="4" customWidth="1"/>
    <col min="3" max="3" width="12.625" style="4" customWidth="1"/>
    <col min="4" max="4" width="4.375" style="1" customWidth="1"/>
    <col min="5" max="7" width="12.625" style="4" customWidth="1"/>
    <col min="8" max="8" width="12.625" style="1" customWidth="1"/>
    <col min="9" max="16360" width="9.875" style="1"/>
    <col min="16361" max="16384" width="9.875" style="5"/>
  </cols>
  <sheetData>
    <row r="1" s="1" customFormat="1" ht="50" customHeight="1" spans="1:8">
      <c r="A1" s="57" t="s">
        <v>2925</v>
      </c>
      <c r="B1" s="57"/>
      <c r="C1" s="57"/>
      <c r="D1" s="57"/>
      <c r="E1" s="57"/>
      <c r="F1" s="57"/>
      <c r="G1" s="57"/>
      <c r="H1" s="57"/>
    </row>
    <row r="2" s="2" customFormat="1" customHeight="1" spans="1:229">
      <c r="A2" s="7" t="s">
        <v>1</v>
      </c>
      <c r="B2" s="8" t="s">
        <v>2</v>
      </c>
      <c r="C2" s="8" t="s">
        <v>3</v>
      </c>
      <c r="D2" s="7" t="s">
        <v>4</v>
      </c>
      <c r="E2" s="8" t="s">
        <v>5</v>
      </c>
      <c r="F2" s="8" t="s">
        <v>6</v>
      </c>
      <c r="G2" s="8" t="s">
        <v>7</v>
      </c>
      <c r="H2" s="9" t="s">
        <v>8</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row>
    <row r="3" s="2" customFormat="1" customHeight="1" spans="1:229">
      <c r="A3" s="9">
        <v>1</v>
      </c>
      <c r="B3" s="10" t="s">
        <v>31</v>
      </c>
      <c r="C3" s="10" t="s">
        <v>2926</v>
      </c>
      <c r="D3" s="11" t="s">
        <v>18</v>
      </c>
      <c r="E3" s="10" t="s">
        <v>1791</v>
      </c>
      <c r="F3" s="12" t="s">
        <v>2927</v>
      </c>
      <c r="G3" s="10" t="s">
        <v>2928</v>
      </c>
      <c r="H3" s="10"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row>
    <row r="4" s="2" customFormat="1" customHeight="1" spans="1:229">
      <c r="A4" s="9">
        <v>2</v>
      </c>
      <c r="B4" s="10" t="s">
        <v>31</v>
      </c>
      <c r="C4" s="10" t="s">
        <v>2929</v>
      </c>
      <c r="D4" s="11" t="s">
        <v>18</v>
      </c>
      <c r="E4" s="10" t="s">
        <v>309</v>
      </c>
      <c r="F4" s="12" t="s">
        <v>2927</v>
      </c>
      <c r="G4" s="10" t="s">
        <v>2930</v>
      </c>
      <c r="H4" s="10" t="s">
        <v>15</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row>
    <row r="5" s="2" customFormat="1" customHeight="1" spans="1:229">
      <c r="A5" s="9">
        <v>3</v>
      </c>
      <c r="B5" s="10" t="s">
        <v>31</v>
      </c>
      <c r="C5" s="10" t="s">
        <v>2931</v>
      </c>
      <c r="D5" s="11" t="s">
        <v>18</v>
      </c>
      <c r="E5" s="10" t="s">
        <v>38</v>
      </c>
      <c r="F5" s="12" t="s">
        <v>2927</v>
      </c>
      <c r="G5" s="10" t="s">
        <v>2930</v>
      </c>
      <c r="H5" s="10" t="s">
        <v>15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row>
    <row r="6" s="2" customFormat="1" customHeight="1" spans="1:229">
      <c r="A6" s="9">
        <v>4</v>
      </c>
      <c r="B6" s="10" t="s">
        <v>2932</v>
      </c>
      <c r="C6" s="10" t="s">
        <v>2933</v>
      </c>
      <c r="D6" s="11" t="s">
        <v>18</v>
      </c>
      <c r="E6" s="10" t="s">
        <v>272</v>
      </c>
      <c r="F6" s="12" t="s">
        <v>2927</v>
      </c>
      <c r="G6" s="10" t="s">
        <v>2930</v>
      </c>
      <c r="H6" s="10" t="s">
        <v>15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row>
    <row r="7" s="2" customFormat="1" customHeight="1" spans="1:229">
      <c r="A7" s="9">
        <v>5</v>
      </c>
      <c r="B7" s="10" t="s">
        <v>580</v>
      </c>
      <c r="C7" s="10" t="s">
        <v>2934</v>
      </c>
      <c r="D7" s="11" t="s">
        <v>18</v>
      </c>
      <c r="E7" s="10" t="s">
        <v>265</v>
      </c>
      <c r="F7" s="12" t="s">
        <v>2927</v>
      </c>
      <c r="G7" s="10" t="s">
        <v>2930</v>
      </c>
      <c r="H7" s="10" t="s">
        <v>15</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row>
    <row r="8" s="2" customFormat="1" customHeight="1" spans="1:229">
      <c r="A8" s="9">
        <v>6</v>
      </c>
      <c r="B8" s="10" t="s">
        <v>9</v>
      </c>
      <c r="C8" s="10" t="s">
        <v>2935</v>
      </c>
      <c r="D8" s="11" t="s">
        <v>18</v>
      </c>
      <c r="E8" s="10" t="s">
        <v>178</v>
      </c>
      <c r="F8" s="12" t="s">
        <v>2927</v>
      </c>
      <c r="G8" s="10" t="s">
        <v>2930</v>
      </c>
      <c r="H8" s="10" t="s">
        <v>15</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row>
    <row r="9" s="2" customFormat="1" customHeight="1" spans="1:229">
      <c r="A9" s="9">
        <v>7</v>
      </c>
      <c r="B9" s="27" t="s">
        <v>24</v>
      </c>
      <c r="C9" s="27" t="s">
        <v>2936</v>
      </c>
      <c r="D9" s="58" t="s">
        <v>18</v>
      </c>
      <c r="E9" s="27" t="s">
        <v>282</v>
      </c>
      <c r="F9" s="59" t="s">
        <v>2927</v>
      </c>
      <c r="G9" s="27" t="s">
        <v>2930</v>
      </c>
      <c r="H9" s="10" t="s">
        <v>15</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row>
    <row r="10" s="1" customFormat="1" customHeight="1" spans="1:8">
      <c r="A10" s="9">
        <v>8</v>
      </c>
      <c r="B10" s="10" t="s">
        <v>24</v>
      </c>
      <c r="C10" s="10" t="s">
        <v>2937</v>
      </c>
      <c r="D10" s="11" t="s">
        <v>18</v>
      </c>
      <c r="E10" s="10" t="s">
        <v>1670</v>
      </c>
      <c r="F10" s="12" t="s">
        <v>2927</v>
      </c>
      <c r="G10" s="10" t="s">
        <v>2930</v>
      </c>
      <c r="H10" s="10" t="s">
        <v>15</v>
      </c>
    </row>
    <row r="11" s="1" customFormat="1" customHeight="1" spans="1:8">
      <c r="A11" s="9">
        <v>9</v>
      </c>
      <c r="B11" s="10" t="s">
        <v>24</v>
      </c>
      <c r="C11" s="10" t="s">
        <v>2938</v>
      </c>
      <c r="D11" s="11" t="s">
        <v>18</v>
      </c>
      <c r="E11" s="10" t="s">
        <v>408</v>
      </c>
      <c r="F11" s="12" t="s">
        <v>2927</v>
      </c>
      <c r="G11" s="10" t="s">
        <v>2930</v>
      </c>
      <c r="H11" s="10" t="s">
        <v>15</v>
      </c>
    </row>
    <row r="12" s="1" customFormat="1" customHeight="1" spans="1:8">
      <c r="A12" s="9">
        <v>10</v>
      </c>
      <c r="B12" s="10" t="s">
        <v>24</v>
      </c>
      <c r="C12" s="10" t="s">
        <v>2939</v>
      </c>
      <c r="D12" s="11" t="s">
        <v>18</v>
      </c>
      <c r="E12" s="10" t="s">
        <v>2940</v>
      </c>
      <c r="F12" s="12" t="s">
        <v>2927</v>
      </c>
      <c r="G12" s="27" t="s">
        <v>2930</v>
      </c>
      <c r="H12" s="10" t="s">
        <v>15</v>
      </c>
    </row>
    <row r="13" s="1" customFormat="1" customHeight="1" spans="1:8">
      <c r="A13" s="9">
        <v>11</v>
      </c>
      <c r="B13" s="10" t="s">
        <v>24</v>
      </c>
      <c r="C13" s="10" t="s">
        <v>2941</v>
      </c>
      <c r="D13" s="11" t="s">
        <v>18</v>
      </c>
      <c r="E13" s="10" t="s">
        <v>2942</v>
      </c>
      <c r="F13" s="12" t="s">
        <v>2927</v>
      </c>
      <c r="G13" s="10" t="s">
        <v>2930</v>
      </c>
      <c r="H13" s="10" t="s">
        <v>15</v>
      </c>
    </row>
    <row r="14" s="1" customFormat="1" customHeight="1" spans="1:8">
      <c r="A14" s="9">
        <v>12</v>
      </c>
      <c r="B14" s="27" t="s">
        <v>24</v>
      </c>
      <c r="C14" s="27" t="s">
        <v>2943</v>
      </c>
      <c r="D14" s="58" t="s">
        <v>18</v>
      </c>
      <c r="E14" s="27" t="s">
        <v>265</v>
      </c>
      <c r="F14" s="59" t="s">
        <v>2927</v>
      </c>
      <c r="G14" s="27" t="s">
        <v>2930</v>
      </c>
      <c r="H14" s="10" t="s">
        <v>15</v>
      </c>
    </row>
    <row r="15" s="1" customFormat="1" customHeight="1" spans="1:8">
      <c r="A15" s="9">
        <v>13</v>
      </c>
      <c r="B15" s="13" t="s">
        <v>53</v>
      </c>
      <c r="C15" s="10" t="s">
        <v>2944</v>
      </c>
      <c r="D15" s="11" t="s">
        <v>18</v>
      </c>
      <c r="E15" s="13" t="s">
        <v>1200</v>
      </c>
      <c r="F15" s="12" t="s">
        <v>2927</v>
      </c>
      <c r="G15" s="10" t="s">
        <v>2945</v>
      </c>
      <c r="H15" s="10" t="s">
        <v>15</v>
      </c>
    </row>
    <row r="16" s="1" customFormat="1" customHeight="1" spans="1:8">
      <c r="A16" s="9">
        <v>14</v>
      </c>
      <c r="B16" s="13" t="s">
        <v>53</v>
      </c>
      <c r="C16" s="10" t="s">
        <v>2946</v>
      </c>
      <c r="D16" s="11" t="s">
        <v>18</v>
      </c>
      <c r="E16" s="13" t="s">
        <v>123</v>
      </c>
      <c r="F16" s="12" t="s">
        <v>2927</v>
      </c>
      <c r="G16" s="10" t="s">
        <v>2930</v>
      </c>
      <c r="H16" s="10" t="s">
        <v>15</v>
      </c>
    </row>
    <row r="17" s="1" customFormat="1" customHeight="1" spans="1:8">
      <c r="A17" s="9">
        <v>15</v>
      </c>
      <c r="B17" s="13" t="s">
        <v>53</v>
      </c>
      <c r="C17" s="10" t="s">
        <v>2947</v>
      </c>
      <c r="D17" s="11" t="s">
        <v>18</v>
      </c>
      <c r="E17" s="13" t="s">
        <v>19</v>
      </c>
      <c r="F17" s="12" t="s">
        <v>2927</v>
      </c>
      <c r="G17" s="10" t="s">
        <v>2928</v>
      </c>
      <c r="H17" s="10" t="s">
        <v>15</v>
      </c>
    </row>
    <row r="18" s="1" customFormat="1" customHeight="1" spans="1:8">
      <c r="A18" s="9">
        <v>16</v>
      </c>
      <c r="B18" s="13" t="s">
        <v>53</v>
      </c>
      <c r="C18" s="10" t="s">
        <v>2948</v>
      </c>
      <c r="D18" s="11" t="s">
        <v>18</v>
      </c>
      <c r="E18" s="13" t="s">
        <v>462</v>
      </c>
      <c r="F18" s="12" t="s">
        <v>2927</v>
      </c>
      <c r="G18" s="10" t="s">
        <v>2949</v>
      </c>
      <c r="H18" s="10" t="s">
        <v>15</v>
      </c>
    </row>
    <row r="19" s="1" customFormat="1" customHeight="1" spans="1:8">
      <c r="A19" s="9">
        <v>17</v>
      </c>
      <c r="B19" s="13" t="s">
        <v>53</v>
      </c>
      <c r="C19" s="10" t="s">
        <v>2950</v>
      </c>
      <c r="D19" s="11" t="s">
        <v>18</v>
      </c>
      <c r="E19" s="13" t="s">
        <v>2056</v>
      </c>
      <c r="F19" s="12" t="s">
        <v>2927</v>
      </c>
      <c r="G19" s="10" t="s">
        <v>2930</v>
      </c>
      <c r="H19" s="10" t="s">
        <v>15</v>
      </c>
    </row>
    <row r="20" s="1" customFormat="1" customHeight="1" spans="1:8">
      <c r="A20" s="9">
        <v>18</v>
      </c>
      <c r="B20" s="13" t="s">
        <v>53</v>
      </c>
      <c r="C20" s="10" t="s">
        <v>2951</v>
      </c>
      <c r="D20" s="11" t="s">
        <v>18</v>
      </c>
      <c r="E20" s="13" t="s">
        <v>235</v>
      </c>
      <c r="F20" s="12" t="s">
        <v>2927</v>
      </c>
      <c r="G20" s="10" t="s">
        <v>2930</v>
      </c>
      <c r="H20" s="10" t="s">
        <v>15</v>
      </c>
    </row>
    <row r="21" s="1" customFormat="1" customHeight="1" spans="1:8">
      <c r="A21" s="9">
        <v>19</v>
      </c>
      <c r="B21" s="10" t="s">
        <v>1859</v>
      </c>
      <c r="C21" s="10" t="s">
        <v>2952</v>
      </c>
      <c r="D21" s="11" t="s">
        <v>18</v>
      </c>
      <c r="E21" s="10" t="s">
        <v>38</v>
      </c>
      <c r="F21" s="12" t="s">
        <v>2927</v>
      </c>
      <c r="G21" s="10" t="s">
        <v>2930</v>
      </c>
      <c r="H21" s="10" t="s">
        <v>15</v>
      </c>
    </row>
    <row r="22" s="1" customFormat="1" customHeight="1" spans="1:8">
      <c r="A22" s="9">
        <v>20</v>
      </c>
      <c r="B22" s="10" t="s">
        <v>1859</v>
      </c>
      <c r="C22" s="10" t="s">
        <v>2953</v>
      </c>
      <c r="D22" s="11" t="s">
        <v>18</v>
      </c>
      <c r="E22" s="10" t="s">
        <v>141</v>
      </c>
      <c r="F22" s="12" t="s">
        <v>2927</v>
      </c>
      <c r="G22" s="10" t="s">
        <v>2930</v>
      </c>
      <c r="H22" s="10" t="s">
        <v>15</v>
      </c>
    </row>
    <row r="23" s="1" customFormat="1" customHeight="1" spans="1:8">
      <c r="A23" s="9">
        <v>21</v>
      </c>
      <c r="B23" s="10" t="s">
        <v>2954</v>
      </c>
      <c r="C23" s="10" t="s">
        <v>2955</v>
      </c>
      <c r="D23" s="11" t="s">
        <v>18</v>
      </c>
      <c r="E23" s="10" t="s">
        <v>309</v>
      </c>
      <c r="F23" s="12" t="s">
        <v>2927</v>
      </c>
      <c r="G23" s="10" t="s">
        <v>2930</v>
      </c>
      <c r="H23" s="10" t="s">
        <v>15</v>
      </c>
    </row>
    <row r="24" s="1" customFormat="1" customHeight="1" spans="1:8">
      <c r="A24" s="9">
        <v>22</v>
      </c>
      <c r="B24" s="10" t="s">
        <v>1309</v>
      </c>
      <c r="C24" s="10" t="s">
        <v>2956</v>
      </c>
      <c r="D24" s="11" t="s">
        <v>18</v>
      </c>
      <c r="E24" s="10" t="s">
        <v>700</v>
      </c>
      <c r="F24" s="12" t="s">
        <v>2927</v>
      </c>
      <c r="G24" s="10" t="s">
        <v>2930</v>
      </c>
      <c r="H24" s="10" t="s">
        <v>15</v>
      </c>
    </row>
    <row r="25" s="1" customFormat="1" customHeight="1" spans="1:8">
      <c r="A25" s="9">
        <v>23</v>
      </c>
      <c r="B25" s="10" t="s">
        <v>1312</v>
      </c>
      <c r="C25" s="10" t="s">
        <v>2957</v>
      </c>
      <c r="D25" s="11" t="s">
        <v>18</v>
      </c>
      <c r="E25" s="10" t="s">
        <v>81</v>
      </c>
      <c r="F25" s="12" t="s">
        <v>2927</v>
      </c>
      <c r="G25" s="10" t="s">
        <v>2930</v>
      </c>
      <c r="H25" s="10" t="s">
        <v>15</v>
      </c>
    </row>
    <row r="26" s="1" customFormat="1" customHeight="1" spans="1:8">
      <c r="A26" s="9">
        <v>24</v>
      </c>
      <c r="B26" s="10" t="s">
        <v>1312</v>
      </c>
      <c r="C26" s="10" t="s">
        <v>2958</v>
      </c>
      <c r="D26" s="11" t="s">
        <v>18</v>
      </c>
      <c r="E26" s="10" t="s">
        <v>130</v>
      </c>
      <c r="F26" s="12" t="s">
        <v>2927</v>
      </c>
      <c r="G26" s="10" t="s">
        <v>2930</v>
      </c>
      <c r="H26" s="10" t="s">
        <v>15</v>
      </c>
    </row>
    <row r="27" s="1" customFormat="1" customHeight="1" spans="1:8">
      <c r="A27" s="9">
        <v>25</v>
      </c>
      <c r="B27" s="10" t="s">
        <v>2959</v>
      </c>
      <c r="C27" s="10" t="s">
        <v>2960</v>
      </c>
      <c r="D27" s="11" t="s">
        <v>18</v>
      </c>
      <c r="E27" s="10" t="s">
        <v>1295</v>
      </c>
      <c r="F27" s="12" t="s">
        <v>2927</v>
      </c>
      <c r="G27" s="10" t="s">
        <v>2930</v>
      </c>
      <c r="H27" s="10" t="s">
        <v>15</v>
      </c>
    </row>
    <row r="28" s="1" customFormat="1" customHeight="1" spans="1:8">
      <c r="A28" s="9">
        <v>26</v>
      </c>
      <c r="B28" s="13" t="s">
        <v>660</v>
      </c>
      <c r="C28" s="13" t="s">
        <v>2961</v>
      </c>
      <c r="D28" s="60" t="s">
        <v>18</v>
      </c>
      <c r="E28" s="13" t="s">
        <v>330</v>
      </c>
      <c r="F28" s="61" t="s">
        <v>2927</v>
      </c>
      <c r="G28" s="13" t="s">
        <v>2930</v>
      </c>
      <c r="H28" s="10" t="s">
        <v>15</v>
      </c>
    </row>
    <row r="29" s="1" customFormat="1" customHeight="1" spans="1:8">
      <c r="A29" s="9">
        <v>27</v>
      </c>
      <c r="B29" s="10" t="s">
        <v>76</v>
      </c>
      <c r="C29" s="10" t="s">
        <v>2147</v>
      </c>
      <c r="D29" s="11" t="s">
        <v>18</v>
      </c>
      <c r="E29" s="10" t="s">
        <v>113</v>
      </c>
      <c r="F29" s="12" t="s">
        <v>2927</v>
      </c>
      <c r="G29" s="10" t="s">
        <v>2930</v>
      </c>
      <c r="H29" s="10" t="s">
        <v>15</v>
      </c>
    </row>
    <row r="30" s="1" customFormat="1" customHeight="1" spans="1:8">
      <c r="A30" s="9">
        <v>28</v>
      </c>
      <c r="B30" s="10" t="s">
        <v>76</v>
      </c>
      <c r="C30" s="10" t="s">
        <v>2962</v>
      </c>
      <c r="D30" s="11" t="s">
        <v>18</v>
      </c>
      <c r="E30" s="10" t="s">
        <v>700</v>
      </c>
      <c r="F30" s="12" t="s">
        <v>2927</v>
      </c>
      <c r="G30" s="10" t="s">
        <v>2930</v>
      </c>
      <c r="H30" s="10" t="s">
        <v>15</v>
      </c>
    </row>
    <row r="31" s="1" customFormat="1" customHeight="1" spans="1:8">
      <c r="A31" s="9">
        <v>29</v>
      </c>
      <c r="B31" s="10" t="s">
        <v>76</v>
      </c>
      <c r="C31" s="10" t="s">
        <v>2963</v>
      </c>
      <c r="D31" s="11" t="s">
        <v>18</v>
      </c>
      <c r="E31" s="10" t="s">
        <v>1200</v>
      </c>
      <c r="F31" s="12" t="s">
        <v>2927</v>
      </c>
      <c r="G31" s="10" t="s">
        <v>2930</v>
      </c>
      <c r="H31" s="10" t="s">
        <v>15</v>
      </c>
    </row>
    <row r="32" s="1" customFormat="1" customHeight="1" spans="1:8">
      <c r="A32" s="9">
        <v>30</v>
      </c>
      <c r="B32" s="10" t="s">
        <v>76</v>
      </c>
      <c r="C32" s="10" t="s">
        <v>2964</v>
      </c>
      <c r="D32" s="11" t="s">
        <v>18</v>
      </c>
      <c r="E32" s="10" t="s">
        <v>348</v>
      </c>
      <c r="F32" s="12" t="s">
        <v>2927</v>
      </c>
      <c r="G32" s="10" t="s">
        <v>2930</v>
      </c>
      <c r="H32" s="10" t="s">
        <v>15</v>
      </c>
    </row>
    <row r="33" s="1" customFormat="1" customHeight="1" spans="1:8">
      <c r="A33" s="9">
        <v>31</v>
      </c>
      <c r="B33" s="10" t="s">
        <v>76</v>
      </c>
      <c r="C33" s="10" t="s">
        <v>2965</v>
      </c>
      <c r="D33" s="11" t="s">
        <v>18</v>
      </c>
      <c r="E33" s="10" t="s">
        <v>1650</v>
      </c>
      <c r="F33" s="12" t="s">
        <v>2927</v>
      </c>
      <c r="G33" s="10" t="s">
        <v>2930</v>
      </c>
      <c r="H33" s="10" t="s">
        <v>15</v>
      </c>
    </row>
    <row r="34" s="1" customFormat="1" customHeight="1" spans="1:8">
      <c r="A34" s="9">
        <v>32</v>
      </c>
      <c r="B34" s="10" t="s">
        <v>76</v>
      </c>
      <c r="C34" s="10" t="s">
        <v>2966</v>
      </c>
      <c r="D34" s="11" t="s">
        <v>18</v>
      </c>
      <c r="E34" s="10" t="s">
        <v>38</v>
      </c>
      <c r="F34" s="12" t="s">
        <v>2927</v>
      </c>
      <c r="G34" s="10" t="s">
        <v>2930</v>
      </c>
      <c r="H34" s="10" t="s">
        <v>15</v>
      </c>
    </row>
    <row r="35" s="1" customFormat="1" customHeight="1" spans="1:8">
      <c r="A35" s="9">
        <v>33</v>
      </c>
      <c r="B35" s="10" t="s">
        <v>76</v>
      </c>
      <c r="C35" s="10" t="s">
        <v>2967</v>
      </c>
      <c r="D35" s="11" t="s">
        <v>18</v>
      </c>
      <c r="E35" s="10" t="s">
        <v>700</v>
      </c>
      <c r="F35" s="12" t="s">
        <v>2927</v>
      </c>
      <c r="G35" s="10" t="s">
        <v>2930</v>
      </c>
      <c r="H35" s="10" t="s">
        <v>15</v>
      </c>
    </row>
    <row r="36" s="1" customFormat="1" customHeight="1" spans="1:8">
      <c r="A36" s="9">
        <v>34</v>
      </c>
      <c r="B36" s="10" t="s">
        <v>76</v>
      </c>
      <c r="C36" s="10" t="s">
        <v>2558</v>
      </c>
      <c r="D36" s="11" t="s">
        <v>18</v>
      </c>
      <c r="E36" s="10" t="s">
        <v>1791</v>
      </c>
      <c r="F36" s="10" t="s">
        <v>2927</v>
      </c>
      <c r="G36" s="10" t="s">
        <v>2930</v>
      </c>
      <c r="H36" s="10" t="s">
        <v>15</v>
      </c>
    </row>
    <row r="37" s="1" customFormat="1" customHeight="1" spans="1:8">
      <c r="A37" s="9">
        <v>35</v>
      </c>
      <c r="B37" s="10" t="s">
        <v>76</v>
      </c>
      <c r="C37" s="10" t="s">
        <v>2968</v>
      </c>
      <c r="D37" s="11" t="s">
        <v>18</v>
      </c>
      <c r="E37" s="10" t="s">
        <v>943</v>
      </c>
      <c r="F37" s="10" t="s">
        <v>2927</v>
      </c>
      <c r="G37" s="10" t="s">
        <v>2930</v>
      </c>
      <c r="H37" s="10" t="s">
        <v>15</v>
      </c>
    </row>
    <row r="38" s="1" customFormat="1" customHeight="1" spans="1:8">
      <c r="A38" s="9">
        <v>36</v>
      </c>
      <c r="B38" s="10" t="s">
        <v>76</v>
      </c>
      <c r="C38" s="10" t="s">
        <v>2969</v>
      </c>
      <c r="D38" s="11" t="s">
        <v>18</v>
      </c>
      <c r="E38" s="10" t="s">
        <v>1030</v>
      </c>
      <c r="F38" s="10" t="s">
        <v>2927</v>
      </c>
      <c r="G38" s="10" t="s">
        <v>2930</v>
      </c>
      <c r="H38" s="10" t="s">
        <v>15</v>
      </c>
    </row>
    <row r="39" s="1" customFormat="1" customHeight="1" spans="1:8">
      <c r="A39" s="9">
        <v>37</v>
      </c>
      <c r="B39" s="10" t="s">
        <v>76</v>
      </c>
      <c r="C39" s="13" t="s">
        <v>2970</v>
      </c>
      <c r="D39" s="11" t="s">
        <v>18</v>
      </c>
      <c r="E39" s="10" t="s">
        <v>1344</v>
      </c>
      <c r="F39" s="10" t="s">
        <v>2927</v>
      </c>
      <c r="G39" s="10" t="s">
        <v>2930</v>
      </c>
      <c r="H39" s="10" t="s">
        <v>15</v>
      </c>
    </row>
    <row r="40" s="1" customFormat="1" customHeight="1" spans="1:8">
      <c r="A40" s="9">
        <v>38</v>
      </c>
      <c r="B40" s="10" t="s">
        <v>76</v>
      </c>
      <c r="C40" s="13" t="s">
        <v>2971</v>
      </c>
      <c r="D40" s="11" t="s">
        <v>18</v>
      </c>
      <c r="E40" s="10" t="s">
        <v>604</v>
      </c>
      <c r="F40" s="10" t="s">
        <v>2927</v>
      </c>
      <c r="G40" s="10" t="s">
        <v>2930</v>
      </c>
      <c r="H40" s="10" t="s">
        <v>15</v>
      </c>
    </row>
    <row r="41" s="1" customFormat="1" customHeight="1" spans="1:8">
      <c r="A41" s="9">
        <v>39</v>
      </c>
      <c r="B41" s="10" t="s">
        <v>76</v>
      </c>
      <c r="C41" s="10" t="s">
        <v>2972</v>
      </c>
      <c r="D41" s="11" t="s">
        <v>18</v>
      </c>
      <c r="E41" s="10" t="s">
        <v>75</v>
      </c>
      <c r="F41" s="10" t="s">
        <v>2927</v>
      </c>
      <c r="G41" s="10" t="s">
        <v>2930</v>
      </c>
      <c r="H41" s="10" t="s">
        <v>15</v>
      </c>
    </row>
    <row r="42" s="1" customFormat="1" customHeight="1" spans="1:8">
      <c r="A42" s="9">
        <v>40</v>
      </c>
      <c r="B42" s="10" t="s">
        <v>76</v>
      </c>
      <c r="C42" s="13" t="s">
        <v>2973</v>
      </c>
      <c r="D42" s="11" t="s">
        <v>18</v>
      </c>
      <c r="E42" s="10" t="s">
        <v>284</v>
      </c>
      <c r="F42" s="10" t="s">
        <v>2927</v>
      </c>
      <c r="G42" s="10" t="s">
        <v>2930</v>
      </c>
      <c r="H42" s="10" t="s">
        <v>15</v>
      </c>
    </row>
    <row r="43" s="1" customFormat="1" customHeight="1" spans="1:8">
      <c r="A43" s="9">
        <v>41</v>
      </c>
      <c r="B43" s="10" t="s">
        <v>76</v>
      </c>
      <c r="C43" s="10" t="s">
        <v>2974</v>
      </c>
      <c r="D43" s="11" t="s">
        <v>18</v>
      </c>
      <c r="E43" s="10" t="s">
        <v>1407</v>
      </c>
      <c r="F43" s="10" t="s">
        <v>2927</v>
      </c>
      <c r="G43" s="10" t="s">
        <v>2930</v>
      </c>
      <c r="H43" s="10" t="s">
        <v>15</v>
      </c>
    </row>
    <row r="44" s="1" customFormat="1" customHeight="1" spans="1:8">
      <c r="A44" s="9">
        <v>42</v>
      </c>
      <c r="B44" s="10" t="s">
        <v>76</v>
      </c>
      <c r="C44" s="10" t="s">
        <v>2975</v>
      </c>
      <c r="D44" s="11" t="s">
        <v>18</v>
      </c>
      <c r="E44" s="10" t="s">
        <v>447</v>
      </c>
      <c r="F44" s="10" t="s">
        <v>2927</v>
      </c>
      <c r="G44" s="10" t="s">
        <v>2930</v>
      </c>
      <c r="H44" s="10" t="s">
        <v>15</v>
      </c>
    </row>
    <row r="45" s="1" customFormat="1" customHeight="1" spans="1:8">
      <c r="A45" s="9">
        <v>43</v>
      </c>
      <c r="B45" s="10" t="s">
        <v>76</v>
      </c>
      <c r="C45" s="10" t="s">
        <v>2976</v>
      </c>
      <c r="D45" s="11" t="s">
        <v>18</v>
      </c>
      <c r="E45" s="10" t="s">
        <v>1791</v>
      </c>
      <c r="F45" s="10" t="s">
        <v>2927</v>
      </c>
      <c r="G45" s="10" t="s">
        <v>2930</v>
      </c>
      <c r="H45" s="10" t="s">
        <v>15</v>
      </c>
    </row>
    <row r="46" s="1" customFormat="1" customHeight="1" spans="1:8">
      <c r="A46" s="9">
        <v>44</v>
      </c>
      <c r="B46" s="10" t="s">
        <v>76</v>
      </c>
      <c r="C46" s="10" t="s">
        <v>2977</v>
      </c>
      <c r="D46" s="11" t="s">
        <v>18</v>
      </c>
      <c r="E46" s="10" t="s">
        <v>210</v>
      </c>
      <c r="F46" s="10" t="s">
        <v>2927</v>
      </c>
      <c r="G46" s="10" t="s">
        <v>2930</v>
      </c>
      <c r="H46" s="10" t="s">
        <v>15</v>
      </c>
    </row>
    <row r="47" s="1" customFormat="1" customHeight="1" spans="1:8">
      <c r="A47" s="9">
        <v>45</v>
      </c>
      <c r="B47" s="10" t="s">
        <v>76</v>
      </c>
      <c r="C47" s="10" t="s">
        <v>2978</v>
      </c>
      <c r="D47" s="11" t="s">
        <v>18</v>
      </c>
      <c r="E47" s="10" t="s">
        <v>309</v>
      </c>
      <c r="F47" s="10" t="s">
        <v>2927</v>
      </c>
      <c r="G47" s="10" t="s">
        <v>2930</v>
      </c>
      <c r="H47" s="10" t="s">
        <v>15</v>
      </c>
    </row>
    <row r="48" s="1" customFormat="1" customHeight="1" spans="1:8">
      <c r="A48" s="9">
        <v>46</v>
      </c>
      <c r="B48" s="10" t="s">
        <v>76</v>
      </c>
      <c r="C48" s="10" t="s">
        <v>2979</v>
      </c>
      <c r="D48" s="11" t="s">
        <v>18</v>
      </c>
      <c r="E48" s="10" t="s">
        <v>317</v>
      </c>
      <c r="F48" s="10" t="s">
        <v>2927</v>
      </c>
      <c r="G48" s="10" t="s">
        <v>2930</v>
      </c>
      <c r="H48" s="10" t="s">
        <v>15</v>
      </c>
    </row>
    <row r="49" s="1" customFormat="1" customHeight="1" spans="1:8">
      <c r="A49" s="9">
        <v>47</v>
      </c>
      <c r="B49" s="10" t="s">
        <v>76</v>
      </c>
      <c r="C49" s="10" t="s">
        <v>2980</v>
      </c>
      <c r="D49" s="11" t="s">
        <v>18</v>
      </c>
      <c r="E49" s="10" t="s">
        <v>819</v>
      </c>
      <c r="F49" s="10" t="s">
        <v>2927</v>
      </c>
      <c r="G49" s="10" t="s">
        <v>2930</v>
      </c>
      <c r="H49" s="10" t="s">
        <v>15</v>
      </c>
    </row>
    <row r="50" s="1" customFormat="1" customHeight="1" spans="1:8">
      <c r="A50" s="9">
        <v>48</v>
      </c>
      <c r="B50" s="10" t="s">
        <v>76</v>
      </c>
      <c r="C50" s="10" t="s">
        <v>2981</v>
      </c>
      <c r="D50" s="11" t="s">
        <v>18</v>
      </c>
      <c r="E50" s="10" t="s">
        <v>36</v>
      </c>
      <c r="F50" s="10" t="s">
        <v>2927</v>
      </c>
      <c r="G50" s="10" t="s">
        <v>2930</v>
      </c>
      <c r="H50" s="10" t="s">
        <v>15</v>
      </c>
    </row>
    <row r="51" s="1" customFormat="1" customHeight="1" spans="1:8">
      <c r="A51" s="9">
        <v>49</v>
      </c>
      <c r="B51" s="10" t="s">
        <v>76</v>
      </c>
      <c r="C51" s="10" t="s">
        <v>2982</v>
      </c>
      <c r="D51" s="11" t="s">
        <v>18</v>
      </c>
      <c r="E51" s="10" t="s">
        <v>520</v>
      </c>
      <c r="F51" s="10" t="s">
        <v>2927</v>
      </c>
      <c r="G51" s="10" t="s">
        <v>2930</v>
      </c>
      <c r="H51" s="10" t="s">
        <v>15</v>
      </c>
    </row>
    <row r="52" s="1" customFormat="1" customHeight="1" spans="1:8">
      <c r="A52" s="9">
        <v>50</v>
      </c>
      <c r="B52" s="10" t="s">
        <v>76</v>
      </c>
      <c r="C52" s="10" t="s">
        <v>2983</v>
      </c>
      <c r="D52" s="11" t="s">
        <v>18</v>
      </c>
      <c r="E52" s="10" t="s">
        <v>98</v>
      </c>
      <c r="F52" s="10" t="s">
        <v>2927</v>
      </c>
      <c r="G52" s="10" t="s">
        <v>2930</v>
      </c>
      <c r="H52" s="10" t="s">
        <v>15</v>
      </c>
    </row>
    <row r="53" s="1" customFormat="1" customHeight="1" spans="1:8">
      <c r="A53" s="9">
        <v>51</v>
      </c>
      <c r="B53" s="10" t="s">
        <v>76</v>
      </c>
      <c r="C53" s="10" t="s">
        <v>2984</v>
      </c>
      <c r="D53" s="11" t="s">
        <v>18</v>
      </c>
      <c r="E53" s="10" t="s">
        <v>2830</v>
      </c>
      <c r="F53" s="10" t="s">
        <v>2927</v>
      </c>
      <c r="G53" s="10" t="s">
        <v>2930</v>
      </c>
      <c r="H53" s="10" t="s">
        <v>15</v>
      </c>
    </row>
    <row r="54" s="1" customFormat="1" customHeight="1" spans="1:8">
      <c r="A54" s="9">
        <v>52</v>
      </c>
      <c r="B54" s="10" t="s">
        <v>76</v>
      </c>
      <c r="C54" s="10" t="s">
        <v>2985</v>
      </c>
      <c r="D54" s="11" t="s">
        <v>18</v>
      </c>
      <c r="E54" s="10" t="s">
        <v>700</v>
      </c>
      <c r="F54" s="10" t="s">
        <v>2927</v>
      </c>
      <c r="G54" s="10" t="s">
        <v>2930</v>
      </c>
      <c r="H54" s="10" t="s">
        <v>15</v>
      </c>
    </row>
    <row r="55" s="1" customFormat="1" customHeight="1" spans="1:8">
      <c r="A55" s="9">
        <v>53</v>
      </c>
      <c r="B55" s="10" t="s">
        <v>76</v>
      </c>
      <c r="C55" s="10" t="s">
        <v>2986</v>
      </c>
      <c r="D55" s="11" t="s">
        <v>18</v>
      </c>
      <c r="E55" s="10" t="s">
        <v>728</v>
      </c>
      <c r="F55" s="10" t="s">
        <v>2927</v>
      </c>
      <c r="G55" s="10" t="s">
        <v>2930</v>
      </c>
      <c r="H55" s="10" t="s">
        <v>15</v>
      </c>
    </row>
    <row r="56" s="1" customFormat="1" customHeight="1" spans="1:8">
      <c r="A56" s="9">
        <v>54</v>
      </c>
      <c r="B56" s="10" t="s">
        <v>76</v>
      </c>
      <c r="C56" s="10" t="s">
        <v>2987</v>
      </c>
      <c r="D56" s="11" t="s">
        <v>18</v>
      </c>
      <c r="E56" s="10" t="s">
        <v>269</v>
      </c>
      <c r="F56" s="10" t="s">
        <v>2927</v>
      </c>
      <c r="G56" s="10" t="s">
        <v>2930</v>
      </c>
      <c r="H56" s="10" t="s">
        <v>15</v>
      </c>
    </row>
    <row r="57" s="1" customFormat="1" customHeight="1" spans="1:8">
      <c r="A57" s="9">
        <v>55</v>
      </c>
      <c r="B57" s="10" t="s">
        <v>76</v>
      </c>
      <c r="C57" s="10" t="s">
        <v>2988</v>
      </c>
      <c r="D57" s="11" t="s">
        <v>18</v>
      </c>
      <c r="E57" s="10" t="s">
        <v>38</v>
      </c>
      <c r="F57" s="10" t="s">
        <v>2927</v>
      </c>
      <c r="G57" s="10" t="s">
        <v>2930</v>
      </c>
      <c r="H57" s="10" t="s">
        <v>15</v>
      </c>
    </row>
    <row r="58" s="1" customFormat="1" customHeight="1" spans="1:8">
      <c r="A58" s="9">
        <v>56</v>
      </c>
      <c r="B58" s="10" t="s">
        <v>76</v>
      </c>
      <c r="C58" s="10" t="s">
        <v>2989</v>
      </c>
      <c r="D58" s="11" t="s">
        <v>18</v>
      </c>
      <c r="E58" s="10" t="s">
        <v>309</v>
      </c>
      <c r="F58" s="10" t="s">
        <v>2927</v>
      </c>
      <c r="G58" s="10" t="s">
        <v>2930</v>
      </c>
      <c r="H58" s="10" t="s">
        <v>15</v>
      </c>
    </row>
    <row r="59" s="1" customFormat="1" customHeight="1" spans="1:8">
      <c r="A59" s="9">
        <v>57</v>
      </c>
      <c r="B59" s="10" t="s">
        <v>76</v>
      </c>
      <c r="C59" s="10" t="s">
        <v>2990</v>
      </c>
      <c r="D59" s="11" t="s">
        <v>18</v>
      </c>
      <c r="E59" s="10" t="s">
        <v>1546</v>
      </c>
      <c r="F59" s="10" t="s">
        <v>2927</v>
      </c>
      <c r="G59" s="10" t="s">
        <v>2930</v>
      </c>
      <c r="H59" s="10" t="s">
        <v>15</v>
      </c>
    </row>
    <row r="60" s="1" customFormat="1" customHeight="1" spans="1:8">
      <c r="A60" s="9">
        <v>58</v>
      </c>
      <c r="B60" s="10" t="s">
        <v>76</v>
      </c>
      <c r="C60" s="10" t="s">
        <v>2991</v>
      </c>
      <c r="D60" s="11" t="s">
        <v>18</v>
      </c>
      <c r="E60" s="10" t="s">
        <v>309</v>
      </c>
      <c r="F60" s="12" t="s">
        <v>2927</v>
      </c>
      <c r="G60" s="10" t="s">
        <v>2930</v>
      </c>
      <c r="H60" s="10" t="s">
        <v>15</v>
      </c>
    </row>
    <row r="61" s="1" customFormat="1" customHeight="1" spans="1:8">
      <c r="A61" s="9">
        <v>59</v>
      </c>
      <c r="B61" s="10" t="s">
        <v>76</v>
      </c>
      <c r="C61" s="10" t="s">
        <v>1121</v>
      </c>
      <c r="D61" s="11" t="s">
        <v>18</v>
      </c>
      <c r="E61" s="10" t="s">
        <v>353</v>
      </c>
      <c r="F61" s="12" t="s">
        <v>2927</v>
      </c>
      <c r="G61" s="10" t="s">
        <v>2930</v>
      </c>
      <c r="H61" s="10" t="s">
        <v>15</v>
      </c>
    </row>
    <row r="62" s="1" customFormat="1" customHeight="1" spans="1:8">
      <c r="A62" s="9">
        <v>60</v>
      </c>
      <c r="B62" s="10" t="s">
        <v>76</v>
      </c>
      <c r="C62" s="10" t="s">
        <v>2992</v>
      </c>
      <c r="D62" s="11" t="s">
        <v>18</v>
      </c>
      <c r="E62" s="10" t="s">
        <v>422</v>
      </c>
      <c r="F62" s="12" t="s">
        <v>2927</v>
      </c>
      <c r="G62" s="10" t="s">
        <v>2930</v>
      </c>
      <c r="H62" s="10" t="s">
        <v>15</v>
      </c>
    </row>
    <row r="63" s="1" customFormat="1" customHeight="1" spans="1:8">
      <c r="A63" s="9">
        <v>61</v>
      </c>
      <c r="B63" s="10" t="s">
        <v>76</v>
      </c>
      <c r="C63" s="10" t="s">
        <v>2993</v>
      </c>
      <c r="D63" s="11" t="s">
        <v>18</v>
      </c>
      <c r="E63" s="10" t="s">
        <v>75</v>
      </c>
      <c r="F63" s="12" t="s">
        <v>2927</v>
      </c>
      <c r="G63" s="10" t="s">
        <v>2930</v>
      </c>
      <c r="H63" s="10" t="s">
        <v>15</v>
      </c>
    </row>
    <row r="64" s="1" customFormat="1" customHeight="1" spans="1:8">
      <c r="A64" s="9">
        <v>62</v>
      </c>
      <c r="B64" s="10" t="s">
        <v>76</v>
      </c>
      <c r="C64" s="10" t="s">
        <v>2994</v>
      </c>
      <c r="D64" s="11" t="s">
        <v>18</v>
      </c>
      <c r="E64" s="10" t="s">
        <v>573</v>
      </c>
      <c r="F64" s="12" t="s">
        <v>2927</v>
      </c>
      <c r="G64" s="10" t="s">
        <v>2930</v>
      </c>
      <c r="H64" s="10" t="s">
        <v>15</v>
      </c>
    </row>
    <row r="65" s="1" customFormat="1" customHeight="1" spans="1:8">
      <c r="A65" s="9">
        <v>63</v>
      </c>
      <c r="B65" s="10" t="s">
        <v>76</v>
      </c>
      <c r="C65" s="10" t="s">
        <v>2995</v>
      </c>
      <c r="D65" s="11" t="s">
        <v>18</v>
      </c>
      <c r="E65" s="10" t="s">
        <v>415</v>
      </c>
      <c r="F65" s="12" t="s">
        <v>2927</v>
      </c>
      <c r="G65" s="10" t="s">
        <v>2930</v>
      </c>
      <c r="H65" s="10" t="s">
        <v>15</v>
      </c>
    </row>
    <row r="66" s="1" customFormat="1" customHeight="1" spans="1:8">
      <c r="A66" s="9">
        <v>64</v>
      </c>
      <c r="B66" s="10" t="s">
        <v>76</v>
      </c>
      <c r="C66" s="10" t="s">
        <v>2996</v>
      </c>
      <c r="D66" s="11" t="s">
        <v>18</v>
      </c>
      <c r="E66" s="10" t="s">
        <v>520</v>
      </c>
      <c r="F66" s="12" t="s">
        <v>2927</v>
      </c>
      <c r="G66" s="10" t="s">
        <v>2930</v>
      </c>
      <c r="H66" s="10" t="s">
        <v>15</v>
      </c>
    </row>
    <row r="67" s="1" customFormat="1" customHeight="1" spans="1:8">
      <c r="A67" s="9">
        <v>65</v>
      </c>
      <c r="B67" s="10" t="s">
        <v>76</v>
      </c>
      <c r="C67" s="10" t="s">
        <v>2997</v>
      </c>
      <c r="D67" s="11" t="s">
        <v>18</v>
      </c>
      <c r="E67" s="10" t="s">
        <v>75</v>
      </c>
      <c r="F67" s="12" t="s">
        <v>2927</v>
      </c>
      <c r="G67" s="10" t="s">
        <v>2930</v>
      </c>
      <c r="H67" s="10" t="s">
        <v>15</v>
      </c>
    </row>
    <row r="68" s="1" customFormat="1" customHeight="1" spans="1:8">
      <c r="A68" s="9">
        <v>66</v>
      </c>
      <c r="B68" s="10" t="s">
        <v>76</v>
      </c>
      <c r="C68" s="10" t="s">
        <v>2051</v>
      </c>
      <c r="D68" s="11" t="s">
        <v>18</v>
      </c>
      <c r="E68" s="10" t="s">
        <v>954</v>
      </c>
      <c r="F68" s="12" t="s">
        <v>2927</v>
      </c>
      <c r="G68" s="10" t="s">
        <v>2930</v>
      </c>
      <c r="H68" s="10" t="s">
        <v>15</v>
      </c>
    </row>
    <row r="69" s="1" customFormat="1" customHeight="1" spans="1:8">
      <c r="A69" s="9">
        <v>67</v>
      </c>
      <c r="B69" s="10" t="s">
        <v>76</v>
      </c>
      <c r="C69" s="10" t="s">
        <v>2998</v>
      </c>
      <c r="D69" s="11" t="s">
        <v>18</v>
      </c>
      <c r="E69" s="10" t="s">
        <v>415</v>
      </c>
      <c r="F69" s="12" t="s">
        <v>2927</v>
      </c>
      <c r="G69" s="10" t="s">
        <v>2930</v>
      </c>
      <c r="H69" s="10" t="s">
        <v>15</v>
      </c>
    </row>
    <row r="70" s="1" customFormat="1" customHeight="1" spans="1:8">
      <c r="A70" s="9">
        <v>68</v>
      </c>
      <c r="B70" s="10" t="s">
        <v>76</v>
      </c>
      <c r="C70" s="10" t="s">
        <v>2999</v>
      </c>
      <c r="D70" s="11" t="s">
        <v>18</v>
      </c>
      <c r="E70" s="10" t="s">
        <v>544</v>
      </c>
      <c r="F70" s="12" t="s">
        <v>2927</v>
      </c>
      <c r="G70" s="10" t="s">
        <v>2928</v>
      </c>
      <c r="H70" s="10" t="s">
        <v>15</v>
      </c>
    </row>
    <row r="71" s="1" customFormat="1" customHeight="1" spans="1:8">
      <c r="A71" s="9">
        <v>69</v>
      </c>
      <c r="B71" s="10" t="s">
        <v>76</v>
      </c>
      <c r="C71" s="10" t="s">
        <v>3000</v>
      </c>
      <c r="D71" s="11" t="s">
        <v>18</v>
      </c>
      <c r="E71" s="10" t="s">
        <v>534</v>
      </c>
      <c r="F71" s="10" t="s">
        <v>2927</v>
      </c>
      <c r="G71" s="10" t="s">
        <v>2930</v>
      </c>
      <c r="H71" s="10" t="s">
        <v>15</v>
      </c>
    </row>
    <row r="72" s="1" customFormat="1" customHeight="1" spans="1:8">
      <c r="A72" s="9">
        <v>70</v>
      </c>
      <c r="B72" s="10" t="s">
        <v>76</v>
      </c>
      <c r="C72" s="10" t="s">
        <v>3001</v>
      </c>
      <c r="D72" s="11" t="s">
        <v>18</v>
      </c>
      <c r="E72" s="10" t="s">
        <v>602</v>
      </c>
      <c r="F72" s="12" t="s">
        <v>2927</v>
      </c>
      <c r="G72" s="10" t="s">
        <v>2945</v>
      </c>
      <c r="H72" s="10" t="s">
        <v>15</v>
      </c>
    </row>
    <row r="73" s="1" customFormat="1" customHeight="1" spans="1:8">
      <c r="A73" s="9">
        <v>71</v>
      </c>
      <c r="B73" s="10" t="s">
        <v>76</v>
      </c>
      <c r="C73" s="10" t="s">
        <v>3002</v>
      </c>
      <c r="D73" s="11" t="s">
        <v>18</v>
      </c>
      <c r="E73" s="10" t="s">
        <v>437</v>
      </c>
      <c r="F73" s="12" t="s">
        <v>2927</v>
      </c>
      <c r="G73" s="10" t="s">
        <v>2930</v>
      </c>
      <c r="H73" s="10" t="s">
        <v>15</v>
      </c>
    </row>
    <row r="74" s="1" customFormat="1" customHeight="1" spans="1:8">
      <c r="A74" s="9">
        <v>72</v>
      </c>
      <c r="B74" s="10" t="s">
        <v>76</v>
      </c>
      <c r="C74" s="10" t="s">
        <v>3003</v>
      </c>
      <c r="D74" s="11" t="s">
        <v>18</v>
      </c>
      <c r="E74" s="10" t="s">
        <v>1791</v>
      </c>
      <c r="F74" s="12" t="s">
        <v>2927</v>
      </c>
      <c r="G74" s="10" t="s">
        <v>2928</v>
      </c>
      <c r="H74" s="10" t="s">
        <v>15</v>
      </c>
    </row>
    <row r="75" s="1" customFormat="1" customHeight="1" spans="1:8">
      <c r="A75" s="9">
        <v>73</v>
      </c>
      <c r="B75" s="10" t="s">
        <v>76</v>
      </c>
      <c r="C75" s="10" t="s">
        <v>3004</v>
      </c>
      <c r="D75" s="11" t="s">
        <v>18</v>
      </c>
      <c r="E75" s="10" t="s">
        <v>429</v>
      </c>
      <c r="F75" s="10" t="s">
        <v>2927</v>
      </c>
      <c r="G75" s="10" t="s">
        <v>2930</v>
      </c>
      <c r="H75" s="10" t="s">
        <v>15</v>
      </c>
    </row>
    <row r="76" s="1" customFormat="1" customHeight="1" spans="1:8">
      <c r="A76" s="9">
        <v>74</v>
      </c>
      <c r="B76" s="10" t="s">
        <v>76</v>
      </c>
      <c r="C76" s="10" t="s">
        <v>3005</v>
      </c>
      <c r="D76" s="11" t="s">
        <v>18</v>
      </c>
      <c r="E76" s="10" t="s">
        <v>3006</v>
      </c>
      <c r="F76" s="10" t="s">
        <v>2927</v>
      </c>
      <c r="G76" s="10" t="s">
        <v>2930</v>
      </c>
      <c r="H76" s="10" t="s">
        <v>15</v>
      </c>
    </row>
    <row r="77" s="1" customFormat="1" customHeight="1" spans="1:8">
      <c r="A77" s="9">
        <v>75</v>
      </c>
      <c r="B77" s="10" t="s">
        <v>76</v>
      </c>
      <c r="C77" s="10" t="s">
        <v>3007</v>
      </c>
      <c r="D77" s="11" t="s">
        <v>18</v>
      </c>
      <c r="E77" s="10" t="s">
        <v>3008</v>
      </c>
      <c r="F77" s="10" t="s">
        <v>2927</v>
      </c>
      <c r="G77" s="10" t="s">
        <v>2930</v>
      </c>
      <c r="H77" s="10" t="s">
        <v>15</v>
      </c>
    </row>
    <row r="78" s="1" customFormat="1" customHeight="1" spans="1:8">
      <c r="A78" s="9">
        <v>76</v>
      </c>
      <c r="B78" s="10" t="s">
        <v>76</v>
      </c>
      <c r="C78" s="10" t="s">
        <v>3009</v>
      </c>
      <c r="D78" s="11" t="s">
        <v>18</v>
      </c>
      <c r="E78" s="10" t="s">
        <v>3010</v>
      </c>
      <c r="F78" s="10" t="s">
        <v>2927</v>
      </c>
      <c r="G78" s="10" t="s">
        <v>2930</v>
      </c>
      <c r="H78" s="10" t="s">
        <v>15</v>
      </c>
    </row>
    <row r="79" s="1" customFormat="1" customHeight="1" spans="1:8">
      <c r="A79" s="9">
        <v>77</v>
      </c>
      <c r="B79" s="14" t="s">
        <v>103</v>
      </c>
      <c r="C79" s="62" t="s">
        <v>3011</v>
      </c>
      <c r="D79" s="62" t="s">
        <v>18</v>
      </c>
      <c r="E79" s="14" t="s">
        <v>480</v>
      </c>
      <c r="F79" s="16" t="s">
        <v>2927</v>
      </c>
      <c r="G79" s="14" t="s">
        <v>2945</v>
      </c>
      <c r="H79" s="10" t="s">
        <v>15</v>
      </c>
    </row>
    <row r="80" s="1" customFormat="1" customHeight="1" spans="1:8">
      <c r="A80" s="9">
        <v>78</v>
      </c>
      <c r="B80" s="14" t="s">
        <v>111</v>
      </c>
      <c r="C80" s="14" t="s">
        <v>3012</v>
      </c>
      <c r="D80" s="15" t="s">
        <v>18</v>
      </c>
      <c r="E80" s="14" t="s">
        <v>178</v>
      </c>
      <c r="F80" s="16" t="s">
        <v>2927</v>
      </c>
      <c r="G80" s="14" t="s">
        <v>2930</v>
      </c>
      <c r="H80" s="10" t="s">
        <v>15</v>
      </c>
    </row>
    <row r="81" s="1" customFormat="1" customHeight="1" spans="1:8">
      <c r="A81" s="9">
        <v>79</v>
      </c>
      <c r="B81" s="14" t="s">
        <v>111</v>
      </c>
      <c r="C81" s="14" t="s">
        <v>3013</v>
      </c>
      <c r="D81" s="15" t="s">
        <v>18</v>
      </c>
      <c r="E81" s="14" t="s">
        <v>415</v>
      </c>
      <c r="F81" s="16" t="s">
        <v>2927</v>
      </c>
      <c r="G81" s="14" t="s">
        <v>2930</v>
      </c>
      <c r="H81" s="10" t="s">
        <v>15</v>
      </c>
    </row>
    <row r="82" s="1" customFormat="1" customHeight="1" spans="1:8">
      <c r="A82" s="9">
        <v>80</v>
      </c>
      <c r="B82" s="14" t="s">
        <v>111</v>
      </c>
      <c r="C82" s="14" t="s">
        <v>3014</v>
      </c>
      <c r="D82" s="15" t="s">
        <v>18</v>
      </c>
      <c r="E82" s="14" t="s">
        <v>71</v>
      </c>
      <c r="F82" s="16" t="s">
        <v>2927</v>
      </c>
      <c r="G82" s="14" t="s">
        <v>2949</v>
      </c>
      <c r="H82" s="10" t="s">
        <v>15</v>
      </c>
    </row>
    <row r="83" s="1" customFormat="1" customHeight="1" spans="1:8">
      <c r="A83" s="9">
        <v>81</v>
      </c>
      <c r="B83" s="14" t="s">
        <v>111</v>
      </c>
      <c r="C83" s="14" t="s">
        <v>3015</v>
      </c>
      <c r="D83" s="15" t="s">
        <v>18</v>
      </c>
      <c r="E83" s="14" t="s">
        <v>1460</v>
      </c>
      <c r="F83" s="16" t="s">
        <v>2927</v>
      </c>
      <c r="G83" s="14" t="s">
        <v>2928</v>
      </c>
      <c r="H83" s="10" t="s">
        <v>15</v>
      </c>
    </row>
    <row r="84" s="1" customFormat="1" customHeight="1" spans="1:8">
      <c r="A84" s="9">
        <v>82</v>
      </c>
      <c r="B84" s="14" t="s">
        <v>121</v>
      </c>
      <c r="C84" s="14" t="s">
        <v>3016</v>
      </c>
      <c r="D84" s="15" t="s">
        <v>18</v>
      </c>
      <c r="E84" s="14" t="s">
        <v>500</v>
      </c>
      <c r="F84" s="16" t="s">
        <v>2927</v>
      </c>
      <c r="G84" s="14" t="s">
        <v>2930</v>
      </c>
      <c r="H84" s="10" t="s">
        <v>15</v>
      </c>
    </row>
    <row r="85" s="1" customFormat="1" customHeight="1" spans="1:8">
      <c r="A85" s="9">
        <v>83</v>
      </c>
      <c r="B85" s="14" t="s">
        <v>121</v>
      </c>
      <c r="C85" s="14" t="s">
        <v>3017</v>
      </c>
      <c r="D85" s="15" t="s">
        <v>18</v>
      </c>
      <c r="E85" s="14" t="s">
        <v>309</v>
      </c>
      <c r="F85" s="14" t="s">
        <v>2927</v>
      </c>
      <c r="G85" s="14" t="s">
        <v>2945</v>
      </c>
      <c r="H85" s="10" t="s">
        <v>15</v>
      </c>
    </row>
    <row r="86" s="1" customFormat="1" customHeight="1" spans="1:8">
      <c r="A86" s="9">
        <v>84</v>
      </c>
      <c r="B86" s="14" t="s">
        <v>3018</v>
      </c>
      <c r="C86" s="14" t="s">
        <v>3019</v>
      </c>
      <c r="D86" s="15" t="s">
        <v>18</v>
      </c>
      <c r="E86" s="14" t="s">
        <v>312</v>
      </c>
      <c r="F86" s="16" t="s">
        <v>2927</v>
      </c>
      <c r="G86" s="14" t="s">
        <v>2930</v>
      </c>
      <c r="H86" s="10" t="s">
        <v>15</v>
      </c>
    </row>
    <row r="87" s="1" customFormat="1" customHeight="1" spans="1:8">
      <c r="A87" s="9">
        <v>85</v>
      </c>
      <c r="B87" s="14" t="s">
        <v>3020</v>
      </c>
      <c r="C87" s="14" t="s">
        <v>3021</v>
      </c>
      <c r="D87" s="15" t="s">
        <v>18</v>
      </c>
      <c r="E87" s="14" t="s">
        <v>127</v>
      </c>
      <c r="F87" s="16" t="s">
        <v>2927</v>
      </c>
      <c r="G87" s="14" t="s">
        <v>2930</v>
      </c>
      <c r="H87" s="10" t="s">
        <v>15</v>
      </c>
    </row>
    <row r="88" s="1" customFormat="1" customHeight="1" spans="1:8">
      <c r="A88" s="9">
        <v>86</v>
      </c>
      <c r="B88" s="14" t="s">
        <v>133</v>
      </c>
      <c r="C88" s="14" t="s">
        <v>3022</v>
      </c>
      <c r="D88" s="15" t="s">
        <v>18</v>
      </c>
      <c r="E88" s="14" t="s">
        <v>309</v>
      </c>
      <c r="F88" s="16" t="s">
        <v>2927</v>
      </c>
      <c r="G88" s="14" t="s">
        <v>2945</v>
      </c>
      <c r="H88" s="10" t="s">
        <v>15</v>
      </c>
    </row>
    <row r="89" s="1" customFormat="1" customHeight="1" spans="1:8">
      <c r="A89" s="9">
        <v>87</v>
      </c>
      <c r="B89" s="14" t="s">
        <v>133</v>
      </c>
      <c r="C89" s="14" t="s">
        <v>3023</v>
      </c>
      <c r="D89" s="15" t="s">
        <v>18</v>
      </c>
      <c r="E89" s="14" t="s">
        <v>389</v>
      </c>
      <c r="F89" s="16" t="s">
        <v>2927</v>
      </c>
      <c r="G89" s="14" t="s">
        <v>2949</v>
      </c>
      <c r="H89" s="10" t="s">
        <v>15</v>
      </c>
    </row>
    <row r="90" s="1" customFormat="1" customHeight="1" spans="1:8">
      <c r="A90" s="9">
        <v>88</v>
      </c>
      <c r="B90" s="14" t="s">
        <v>133</v>
      </c>
      <c r="C90" s="14" t="s">
        <v>3024</v>
      </c>
      <c r="D90" s="15" t="s">
        <v>18</v>
      </c>
      <c r="E90" s="14" t="s">
        <v>327</v>
      </c>
      <c r="F90" s="16" t="s">
        <v>2927</v>
      </c>
      <c r="G90" s="14" t="s">
        <v>2930</v>
      </c>
      <c r="H90" s="10" t="s">
        <v>15</v>
      </c>
    </row>
    <row r="91" s="1" customFormat="1" customHeight="1" spans="1:8">
      <c r="A91" s="9">
        <v>89</v>
      </c>
      <c r="B91" s="14" t="s">
        <v>3025</v>
      </c>
      <c r="C91" s="14" t="s">
        <v>3026</v>
      </c>
      <c r="D91" s="15" t="s">
        <v>18</v>
      </c>
      <c r="E91" s="14" t="s">
        <v>305</v>
      </c>
      <c r="F91" s="16" t="s">
        <v>2927</v>
      </c>
      <c r="G91" s="14" t="s">
        <v>2930</v>
      </c>
      <c r="H91" s="10" t="s">
        <v>15</v>
      </c>
    </row>
    <row r="92" s="1" customFormat="1" customHeight="1" spans="1:8">
      <c r="A92" s="9">
        <v>90</v>
      </c>
      <c r="B92" s="14" t="s">
        <v>1366</v>
      </c>
      <c r="C92" s="14" t="s">
        <v>3027</v>
      </c>
      <c r="D92" s="15" t="s">
        <v>18</v>
      </c>
      <c r="E92" s="14" t="s">
        <v>382</v>
      </c>
      <c r="F92" s="16" t="s">
        <v>2927</v>
      </c>
      <c r="G92" s="14" t="s">
        <v>2930</v>
      </c>
      <c r="H92" s="10" t="s">
        <v>15</v>
      </c>
    </row>
    <row r="93" s="1" customFormat="1" customHeight="1" spans="1:8">
      <c r="A93" s="9">
        <v>91</v>
      </c>
      <c r="B93" s="14" t="s">
        <v>139</v>
      </c>
      <c r="C93" s="14" t="s">
        <v>3028</v>
      </c>
      <c r="D93" s="15" t="s">
        <v>18</v>
      </c>
      <c r="E93" s="14" t="s">
        <v>62</v>
      </c>
      <c r="F93" s="16" t="s">
        <v>2927</v>
      </c>
      <c r="G93" s="14" t="s">
        <v>3029</v>
      </c>
      <c r="H93" s="10" t="s">
        <v>15</v>
      </c>
    </row>
    <row r="94" s="1" customFormat="1" customHeight="1" spans="1:8">
      <c r="A94" s="9">
        <v>92</v>
      </c>
      <c r="B94" s="14" t="s">
        <v>1364</v>
      </c>
      <c r="C94" s="14" t="s">
        <v>3030</v>
      </c>
      <c r="D94" s="15" t="s">
        <v>18</v>
      </c>
      <c r="E94" s="14" t="s">
        <v>71</v>
      </c>
      <c r="F94" s="16" t="s">
        <v>2927</v>
      </c>
      <c r="G94" s="14" t="s">
        <v>2930</v>
      </c>
      <c r="H94" s="10" t="s">
        <v>15</v>
      </c>
    </row>
    <row r="95" s="1" customFormat="1" customHeight="1" spans="1:8">
      <c r="A95" s="9">
        <v>93</v>
      </c>
      <c r="B95" s="14" t="s">
        <v>139</v>
      </c>
      <c r="C95" s="14" t="s">
        <v>3031</v>
      </c>
      <c r="D95" s="15" t="s">
        <v>18</v>
      </c>
      <c r="E95" s="14" t="s">
        <v>290</v>
      </c>
      <c r="F95" s="16" t="s">
        <v>2927</v>
      </c>
      <c r="G95" s="14" t="s">
        <v>2930</v>
      </c>
      <c r="H95" s="10" t="s">
        <v>15</v>
      </c>
    </row>
    <row r="96" s="1" customFormat="1" customHeight="1" spans="1:8">
      <c r="A96" s="9">
        <v>94</v>
      </c>
      <c r="B96" s="14" t="s">
        <v>142</v>
      </c>
      <c r="C96" s="14" t="s">
        <v>3032</v>
      </c>
      <c r="D96" s="15" t="s">
        <v>18</v>
      </c>
      <c r="E96" s="14" t="s">
        <v>178</v>
      </c>
      <c r="F96" s="16" t="s">
        <v>2927</v>
      </c>
      <c r="G96" s="14" t="s">
        <v>2930</v>
      </c>
      <c r="H96" s="10" t="s">
        <v>15</v>
      </c>
    </row>
    <row r="97" s="1" customFormat="1" customHeight="1" spans="1:8">
      <c r="A97" s="9">
        <v>95</v>
      </c>
      <c r="B97" s="14" t="s">
        <v>1364</v>
      </c>
      <c r="C97" s="14" t="s">
        <v>3033</v>
      </c>
      <c r="D97" s="15" t="s">
        <v>18</v>
      </c>
      <c r="E97" s="14" t="s">
        <v>1608</v>
      </c>
      <c r="F97" s="16" t="s">
        <v>2927</v>
      </c>
      <c r="G97" s="14" t="s">
        <v>2930</v>
      </c>
      <c r="H97" s="10" t="s">
        <v>15</v>
      </c>
    </row>
    <row r="98" s="1" customFormat="1" customHeight="1" spans="1:8">
      <c r="A98" s="9">
        <v>96</v>
      </c>
      <c r="B98" s="14" t="s">
        <v>1366</v>
      </c>
      <c r="C98" s="14" t="s">
        <v>3034</v>
      </c>
      <c r="D98" s="15" t="s">
        <v>18</v>
      </c>
      <c r="E98" s="14" t="s">
        <v>1158</v>
      </c>
      <c r="F98" s="16" t="s">
        <v>2927</v>
      </c>
      <c r="G98" s="14" t="s">
        <v>3029</v>
      </c>
      <c r="H98" s="10" t="s">
        <v>15</v>
      </c>
    </row>
    <row r="99" s="1" customFormat="1" customHeight="1" spans="1:8">
      <c r="A99" s="9">
        <v>97</v>
      </c>
      <c r="B99" s="14" t="s">
        <v>1366</v>
      </c>
      <c r="C99" s="14" t="s">
        <v>3035</v>
      </c>
      <c r="D99" s="15" t="s">
        <v>18</v>
      </c>
      <c r="E99" s="14" t="s">
        <v>221</v>
      </c>
      <c r="F99" s="16" t="s">
        <v>2927</v>
      </c>
      <c r="G99" s="14" t="s">
        <v>2945</v>
      </c>
      <c r="H99" s="10" t="s">
        <v>15</v>
      </c>
    </row>
    <row r="100" s="1" customFormat="1" customHeight="1" spans="1:8">
      <c r="A100" s="9">
        <v>98</v>
      </c>
      <c r="B100" s="14" t="s">
        <v>142</v>
      </c>
      <c r="C100" s="14" t="s">
        <v>3036</v>
      </c>
      <c r="D100" s="15" t="s">
        <v>18</v>
      </c>
      <c r="E100" s="14" t="s">
        <v>81</v>
      </c>
      <c r="F100" s="16" t="s">
        <v>2927</v>
      </c>
      <c r="G100" s="14" t="s">
        <v>2930</v>
      </c>
      <c r="H100" s="10" t="s">
        <v>15</v>
      </c>
    </row>
    <row r="101" s="1" customFormat="1" customHeight="1" spans="1:8">
      <c r="A101" s="9">
        <v>99</v>
      </c>
      <c r="B101" s="14" t="s">
        <v>142</v>
      </c>
      <c r="C101" s="14" t="s">
        <v>3037</v>
      </c>
      <c r="D101" s="15" t="s">
        <v>18</v>
      </c>
      <c r="E101" s="14" t="s">
        <v>38</v>
      </c>
      <c r="F101" s="16" t="s">
        <v>2927</v>
      </c>
      <c r="G101" s="14" t="s">
        <v>2930</v>
      </c>
      <c r="H101" s="10" t="s">
        <v>15</v>
      </c>
    </row>
    <row r="102" s="1" customFormat="1" customHeight="1" spans="1:8">
      <c r="A102" s="9">
        <v>100</v>
      </c>
      <c r="B102" s="14" t="s">
        <v>142</v>
      </c>
      <c r="C102" s="14" t="s">
        <v>3038</v>
      </c>
      <c r="D102" s="15" t="s">
        <v>18</v>
      </c>
      <c r="E102" s="14" t="s">
        <v>185</v>
      </c>
      <c r="F102" s="16" t="s">
        <v>2927</v>
      </c>
      <c r="G102" s="14" t="s">
        <v>2930</v>
      </c>
      <c r="H102" s="10" t="s">
        <v>15</v>
      </c>
    </row>
    <row r="103" s="1" customFormat="1" customHeight="1" spans="1:8">
      <c r="A103" s="9">
        <v>101</v>
      </c>
      <c r="B103" s="14" t="s">
        <v>135</v>
      </c>
      <c r="C103" s="14" t="s">
        <v>3039</v>
      </c>
      <c r="D103" s="15" t="s">
        <v>18</v>
      </c>
      <c r="E103" s="14" t="s">
        <v>382</v>
      </c>
      <c r="F103" s="16" t="s">
        <v>2927</v>
      </c>
      <c r="G103" s="14" t="s">
        <v>2930</v>
      </c>
      <c r="H103" s="10" t="s">
        <v>15</v>
      </c>
    </row>
    <row r="104" s="1" customFormat="1" customHeight="1" spans="1:8">
      <c r="A104" s="9">
        <v>102</v>
      </c>
      <c r="B104" s="14" t="s">
        <v>3040</v>
      </c>
      <c r="C104" s="14" t="s">
        <v>3041</v>
      </c>
      <c r="D104" s="15" t="s">
        <v>18</v>
      </c>
      <c r="E104" s="14" t="s">
        <v>711</v>
      </c>
      <c r="F104" s="16" t="s">
        <v>2927</v>
      </c>
      <c r="G104" s="14" t="s">
        <v>2930</v>
      </c>
      <c r="H104" s="10" t="s">
        <v>15</v>
      </c>
    </row>
    <row r="105" s="1" customFormat="1" customHeight="1" spans="1:8">
      <c r="A105" s="9">
        <v>103</v>
      </c>
      <c r="B105" s="14" t="s">
        <v>150</v>
      </c>
      <c r="C105" s="14" t="s">
        <v>3042</v>
      </c>
      <c r="D105" s="15" t="s">
        <v>18</v>
      </c>
      <c r="E105" s="14" t="s">
        <v>201</v>
      </c>
      <c r="F105" s="16" t="s">
        <v>2927</v>
      </c>
      <c r="G105" s="14" t="s">
        <v>2930</v>
      </c>
      <c r="H105" s="10" t="s">
        <v>15</v>
      </c>
    </row>
    <row r="106" s="1" customFormat="1" customHeight="1" spans="1:8">
      <c r="A106" s="9">
        <v>104</v>
      </c>
      <c r="B106" s="14" t="s">
        <v>725</v>
      </c>
      <c r="C106" s="14" t="s">
        <v>3043</v>
      </c>
      <c r="D106" s="15" t="s">
        <v>18</v>
      </c>
      <c r="E106" s="14" t="s">
        <v>836</v>
      </c>
      <c r="F106" s="16" t="s">
        <v>2927</v>
      </c>
      <c r="G106" s="14" t="s">
        <v>2930</v>
      </c>
      <c r="H106" s="10" t="s">
        <v>15</v>
      </c>
    </row>
    <row r="107" s="1" customFormat="1" customHeight="1" spans="1:8">
      <c r="A107" s="9">
        <v>105</v>
      </c>
      <c r="B107" s="14" t="s">
        <v>725</v>
      </c>
      <c r="C107" s="14" t="s">
        <v>3044</v>
      </c>
      <c r="D107" s="15" t="s">
        <v>18</v>
      </c>
      <c r="E107" s="14" t="s">
        <v>371</v>
      </c>
      <c r="F107" s="16" t="s">
        <v>2927</v>
      </c>
      <c r="G107" s="14" t="s">
        <v>2930</v>
      </c>
      <c r="H107" s="10" t="s">
        <v>15</v>
      </c>
    </row>
    <row r="108" s="1" customFormat="1" customHeight="1" spans="1:8">
      <c r="A108" s="9">
        <v>106</v>
      </c>
      <c r="B108" s="14" t="s">
        <v>1381</v>
      </c>
      <c r="C108" s="14" t="s">
        <v>3045</v>
      </c>
      <c r="D108" s="15" t="s">
        <v>18</v>
      </c>
      <c r="E108" s="14" t="s">
        <v>1460</v>
      </c>
      <c r="F108" s="16" t="s">
        <v>2927</v>
      </c>
      <c r="G108" s="14" t="s">
        <v>2930</v>
      </c>
      <c r="H108" s="10" t="s">
        <v>15</v>
      </c>
    </row>
    <row r="109" s="1" customFormat="1" customHeight="1" spans="1:8">
      <c r="A109" s="9">
        <v>107</v>
      </c>
      <c r="B109" s="63" t="s">
        <v>729</v>
      </c>
      <c r="C109" s="63" t="s">
        <v>3046</v>
      </c>
      <c r="D109" s="64" t="s">
        <v>18</v>
      </c>
      <c r="E109" s="63" t="s">
        <v>371</v>
      </c>
      <c r="F109" s="65" t="s">
        <v>2927</v>
      </c>
      <c r="G109" s="63" t="s">
        <v>2930</v>
      </c>
      <c r="H109" s="10" t="s">
        <v>15</v>
      </c>
    </row>
    <row r="110" s="1" customFormat="1" customHeight="1" spans="1:8">
      <c r="A110" s="9">
        <v>108</v>
      </c>
      <c r="B110" s="14" t="s">
        <v>154</v>
      </c>
      <c r="C110" s="14" t="s">
        <v>3047</v>
      </c>
      <c r="D110" s="15" t="s">
        <v>18</v>
      </c>
      <c r="E110" s="14" t="s">
        <v>3048</v>
      </c>
      <c r="F110" s="16" t="s">
        <v>2927</v>
      </c>
      <c r="G110" s="14" t="s">
        <v>2930</v>
      </c>
      <c r="H110" s="10" t="s">
        <v>15</v>
      </c>
    </row>
    <row r="111" s="1" customFormat="1" customHeight="1" spans="1:8">
      <c r="A111" s="9">
        <v>109</v>
      </c>
      <c r="B111" s="14" t="s">
        <v>154</v>
      </c>
      <c r="C111" s="14" t="s">
        <v>3049</v>
      </c>
      <c r="D111" s="15" t="s">
        <v>18</v>
      </c>
      <c r="E111" s="14" t="s">
        <v>1670</v>
      </c>
      <c r="F111" s="16" t="s">
        <v>2927</v>
      </c>
      <c r="G111" s="14" t="s">
        <v>2930</v>
      </c>
      <c r="H111" s="10" t="s">
        <v>15</v>
      </c>
    </row>
    <row r="112" s="1" customFormat="1" customHeight="1" spans="1:8">
      <c r="A112" s="9">
        <v>110</v>
      </c>
      <c r="B112" s="14" t="s">
        <v>159</v>
      </c>
      <c r="C112" s="14" t="s">
        <v>3050</v>
      </c>
      <c r="D112" s="15" t="s">
        <v>18</v>
      </c>
      <c r="E112" s="14" t="s">
        <v>91</v>
      </c>
      <c r="F112" s="16" t="s">
        <v>2927</v>
      </c>
      <c r="G112" s="14" t="s">
        <v>2945</v>
      </c>
      <c r="H112" s="10" t="s">
        <v>15</v>
      </c>
    </row>
    <row r="113" s="1" customFormat="1" customHeight="1" spans="1:8">
      <c r="A113" s="9">
        <v>111</v>
      </c>
      <c r="B113" s="14" t="s">
        <v>3051</v>
      </c>
      <c r="C113" s="14" t="s">
        <v>3052</v>
      </c>
      <c r="D113" s="15" t="s">
        <v>18</v>
      </c>
      <c r="E113" s="14" t="s">
        <v>309</v>
      </c>
      <c r="F113" s="16" t="s">
        <v>2927</v>
      </c>
      <c r="G113" s="10" t="s">
        <v>2930</v>
      </c>
      <c r="H113" s="10" t="s">
        <v>15</v>
      </c>
    </row>
    <row r="114" s="1" customFormat="1" customHeight="1" spans="1:8">
      <c r="A114" s="9">
        <v>112</v>
      </c>
      <c r="B114" s="14" t="s">
        <v>181</v>
      </c>
      <c r="C114" s="14" t="s">
        <v>3053</v>
      </c>
      <c r="D114" s="15" t="s">
        <v>18</v>
      </c>
      <c r="E114" s="14" t="s">
        <v>711</v>
      </c>
      <c r="F114" s="16" t="s">
        <v>2927</v>
      </c>
      <c r="G114" s="14" t="s">
        <v>2930</v>
      </c>
      <c r="H114" s="10" t="s">
        <v>15</v>
      </c>
    </row>
    <row r="115" s="1" customFormat="1" customHeight="1" spans="1:8">
      <c r="A115" s="9">
        <v>113</v>
      </c>
      <c r="B115" s="14" t="s">
        <v>1978</v>
      </c>
      <c r="C115" s="14" t="s">
        <v>3054</v>
      </c>
      <c r="D115" s="15" t="s">
        <v>18</v>
      </c>
      <c r="E115" s="14" t="s">
        <v>290</v>
      </c>
      <c r="F115" s="16" t="s">
        <v>2927</v>
      </c>
      <c r="G115" s="14" t="s">
        <v>2930</v>
      </c>
      <c r="H115" s="10" t="s">
        <v>15</v>
      </c>
    </row>
    <row r="116" s="1" customFormat="1" customHeight="1" spans="1:8">
      <c r="A116" s="9">
        <v>114</v>
      </c>
      <c r="B116" s="14" t="s">
        <v>174</v>
      </c>
      <c r="C116" s="14" t="s">
        <v>3055</v>
      </c>
      <c r="D116" s="15" t="s">
        <v>18</v>
      </c>
      <c r="E116" s="14" t="s">
        <v>125</v>
      </c>
      <c r="F116" s="16" t="s">
        <v>2927</v>
      </c>
      <c r="G116" s="14" t="s">
        <v>2930</v>
      </c>
      <c r="H116" s="10" t="s">
        <v>15</v>
      </c>
    </row>
    <row r="117" s="1" customFormat="1" customHeight="1" spans="1:8">
      <c r="A117" s="9">
        <v>115</v>
      </c>
      <c r="B117" s="14" t="s">
        <v>174</v>
      </c>
      <c r="C117" s="14" t="s">
        <v>3056</v>
      </c>
      <c r="D117" s="15" t="s">
        <v>18</v>
      </c>
      <c r="E117" s="14" t="s">
        <v>210</v>
      </c>
      <c r="F117" s="16" t="s">
        <v>2927</v>
      </c>
      <c r="G117" s="14" t="s">
        <v>2930</v>
      </c>
      <c r="H117" s="10" t="s">
        <v>15</v>
      </c>
    </row>
    <row r="118" s="1" customFormat="1" customHeight="1" spans="1:8">
      <c r="A118" s="9">
        <v>116</v>
      </c>
      <c r="B118" s="14" t="s">
        <v>174</v>
      </c>
      <c r="C118" s="14" t="s">
        <v>1068</v>
      </c>
      <c r="D118" s="15" t="s">
        <v>18</v>
      </c>
      <c r="E118" s="14" t="s">
        <v>265</v>
      </c>
      <c r="F118" s="16" t="s">
        <v>2927</v>
      </c>
      <c r="G118" s="14" t="s">
        <v>2930</v>
      </c>
      <c r="H118" s="10" t="s">
        <v>15</v>
      </c>
    </row>
    <row r="119" s="1" customFormat="1" customHeight="1" spans="1:8">
      <c r="A119" s="9">
        <v>117</v>
      </c>
      <c r="B119" s="14" t="s">
        <v>2020</v>
      </c>
      <c r="C119" s="14" t="s">
        <v>3057</v>
      </c>
      <c r="D119" s="15" t="s">
        <v>18</v>
      </c>
      <c r="E119" s="14" t="s">
        <v>389</v>
      </c>
      <c r="F119" s="16" t="s">
        <v>2927</v>
      </c>
      <c r="G119" s="14" t="s">
        <v>2930</v>
      </c>
      <c r="H119" s="10" t="s">
        <v>15</v>
      </c>
    </row>
    <row r="120" s="1" customFormat="1" customHeight="1" spans="1:8">
      <c r="A120" s="9">
        <v>118</v>
      </c>
      <c r="B120" s="14" t="s">
        <v>3058</v>
      </c>
      <c r="C120" s="14" t="s">
        <v>3059</v>
      </c>
      <c r="D120" s="15" t="s">
        <v>18</v>
      </c>
      <c r="E120" s="14" t="s">
        <v>22</v>
      </c>
      <c r="F120" s="16" t="s">
        <v>2927</v>
      </c>
      <c r="G120" s="14" t="s">
        <v>2930</v>
      </c>
      <c r="H120" s="10" t="s">
        <v>15</v>
      </c>
    </row>
    <row r="121" s="1" customFormat="1" customHeight="1" spans="1:8">
      <c r="A121" s="9">
        <v>119</v>
      </c>
      <c r="B121" s="14" t="s">
        <v>3060</v>
      </c>
      <c r="C121" s="14" t="s">
        <v>3061</v>
      </c>
      <c r="D121" s="15" t="s">
        <v>18</v>
      </c>
      <c r="E121" s="14" t="s">
        <v>309</v>
      </c>
      <c r="F121" s="16" t="s">
        <v>2927</v>
      </c>
      <c r="G121" s="14" t="s">
        <v>2930</v>
      </c>
      <c r="H121" s="10" t="s">
        <v>15</v>
      </c>
    </row>
    <row r="122" s="1" customFormat="1" customHeight="1" spans="1:8">
      <c r="A122" s="9">
        <v>120</v>
      </c>
      <c r="B122" s="14" t="s">
        <v>3060</v>
      </c>
      <c r="C122" s="14" t="s">
        <v>3062</v>
      </c>
      <c r="D122" s="15" t="s">
        <v>18</v>
      </c>
      <c r="E122" s="14" t="s">
        <v>305</v>
      </c>
      <c r="F122" s="16" t="s">
        <v>2927</v>
      </c>
      <c r="G122" s="14" t="s">
        <v>2930</v>
      </c>
      <c r="H122" s="10" t="s">
        <v>15</v>
      </c>
    </row>
    <row r="123" s="1" customFormat="1" customHeight="1" spans="1:8">
      <c r="A123" s="9">
        <v>121</v>
      </c>
      <c r="B123" s="14" t="s">
        <v>3060</v>
      </c>
      <c r="C123" s="14" t="s">
        <v>3063</v>
      </c>
      <c r="D123" s="15" t="s">
        <v>18</v>
      </c>
      <c r="E123" s="14" t="s">
        <v>26</v>
      </c>
      <c r="F123" s="16" t="s">
        <v>2927</v>
      </c>
      <c r="G123" s="14" t="s">
        <v>2930</v>
      </c>
      <c r="H123" s="10" t="s">
        <v>15</v>
      </c>
    </row>
    <row r="124" s="1" customFormat="1" customHeight="1" spans="1:8">
      <c r="A124" s="9">
        <v>122</v>
      </c>
      <c r="B124" s="14" t="s">
        <v>3064</v>
      </c>
      <c r="C124" s="14" t="s">
        <v>3065</v>
      </c>
      <c r="D124" s="15" t="s">
        <v>18</v>
      </c>
      <c r="E124" s="14" t="s">
        <v>1015</v>
      </c>
      <c r="F124" s="16" t="s">
        <v>2927</v>
      </c>
      <c r="G124" s="14" t="s">
        <v>2930</v>
      </c>
      <c r="H124" s="10" t="s">
        <v>15</v>
      </c>
    </row>
    <row r="125" s="1" customFormat="1" customHeight="1" spans="1:8">
      <c r="A125" s="9">
        <v>123</v>
      </c>
      <c r="B125" s="14" t="s">
        <v>192</v>
      </c>
      <c r="C125" s="14" t="s">
        <v>3066</v>
      </c>
      <c r="D125" s="15" t="s">
        <v>18</v>
      </c>
      <c r="E125" s="14" t="s">
        <v>700</v>
      </c>
      <c r="F125" s="16" t="s">
        <v>2927</v>
      </c>
      <c r="G125" s="14" t="s">
        <v>2928</v>
      </c>
      <c r="H125" s="10" t="s">
        <v>15</v>
      </c>
    </row>
    <row r="126" s="1" customFormat="1" customHeight="1" spans="1:8">
      <c r="A126" s="9">
        <v>124</v>
      </c>
      <c r="B126" s="14" t="s">
        <v>192</v>
      </c>
      <c r="C126" s="14" t="s">
        <v>3067</v>
      </c>
      <c r="D126" s="15" t="s">
        <v>18</v>
      </c>
      <c r="E126" s="14" t="s">
        <v>768</v>
      </c>
      <c r="F126" s="16" t="s">
        <v>2927</v>
      </c>
      <c r="G126" s="14" t="s">
        <v>2930</v>
      </c>
      <c r="H126" s="10" t="s">
        <v>15</v>
      </c>
    </row>
    <row r="127" s="1" customFormat="1" customHeight="1" spans="1:8">
      <c r="A127" s="9">
        <v>125</v>
      </c>
      <c r="B127" s="14" t="s">
        <v>192</v>
      </c>
      <c r="C127" s="14" t="s">
        <v>3068</v>
      </c>
      <c r="D127" s="15" t="s">
        <v>18</v>
      </c>
      <c r="E127" s="14" t="s">
        <v>408</v>
      </c>
      <c r="F127" s="16" t="s">
        <v>2927</v>
      </c>
      <c r="G127" s="14" t="s">
        <v>2928</v>
      </c>
      <c r="H127" s="10" t="s">
        <v>15</v>
      </c>
    </row>
    <row r="128" s="1" customFormat="1" customHeight="1" spans="1:8">
      <c r="A128" s="9">
        <v>126</v>
      </c>
      <c r="B128" s="14" t="s">
        <v>192</v>
      </c>
      <c r="C128" s="14" t="s">
        <v>3069</v>
      </c>
      <c r="D128" s="15" t="s">
        <v>18</v>
      </c>
      <c r="E128" s="14" t="s">
        <v>466</v>
      </c>
      <c r="F128" s="16" t="s">
        <v>2927</v>
      </c>
      <c r="G128" s="14" t="s">
        <v>2930</v>
      </c>
      <c r="H128" s="10" t="s">
        <v>15</v>
      </c>
    </row>
    <row r="129" s="1" customFormat="1" customHeight="1" spans="1:8">
      <c r="A129" s="9">
        <v>127</v>
      </c>
      <c r="B129" s="14" t="s">
        <v>195</v>
      </c>
      <c r="C129" s="14" t="s">
        <v>2032</v>
      </c>
      <c r="D129" s="15" t="s">
        <v>18</v>
      </c>
      <c r="E129" s="14" t="s">
        <v>309</v>
      </c>
      <c r="F129" s="16" t="s">
        <v>2927</v>
      </c>
      <c r="G129" s="10" t="s">
        <v>2930</v>
      </c>
      <c r="H129" s="10" t="s">
        <v>15</v>
      </c>
    </row>
    <row r="130" s="1" customFormat="1" customHeight="1" spans="1:8">
      <c r="A130" s="9">
        <v>128</v>
      </c>
      <c r="B130" s="14" t="s">
        <v>195</v>
      </c>
      <c r="C130" s="14" t="s">
        <v>3070</v>
      </c>
      <c r="D130" s="15" t="s">
        <v>18</v>
      </c>
      <c r="E130" s="14" t="s">
        <v>1738</v>
      </c>
      <c r="F130" s="16" t="s">
        <v>2927</v>
      </c>
      <c r="G130" s="10" t="s">
        <v>2930</v>
      </c>
      <c r="H130" s="10" t="s">
        <v>15</v>
      </c>
    </row>
    <row r="131" s="1" customFormat="1" customHeight="1" spans="1:8">
      <c r="A131" s="9">
        <v>129</v>
      </c>
      <c r="B131" s="14" t="s">
        <v>195</v>
      </c>
      <c r="C131" s="14" t="s">
        <v>3071</v>
      </c>
      <c r="D131" s="15" t="s">
        <v>18</v>
      </c>
      <c r="E131" s="14" t="s">
        <v>22</v>
      </c>
      <c r="F131" s="16" t="s">
        <v>2927</v>
      </c>
      <c r="G131" s="14" t="s">
        <v>2930</v>
      </c>
      <c r="H131" s="10" t="s">
        <v>15</v>
      </c>
    </row>
    <row r="132" s="1" customFormat="1" customHeight="1" spans="1:8">
      <c r="A132" s="9">
        <v>130</v>
      </c>
      <c r="B132" s="14" t="s">
        <v>199</v>
      </c>
      <c r="C132" s="14" t="s">
        <v>3072</v>
      </c>
      <c r="D132" s="15" t="s">
        <v>18</v>
      </c>
      <c r="E132" s="14" t="s">
        <v>171</v>
      </c>
      <c r="F132" s="16" t="s">
        <v>2927</v>
      </c>
      <c r="G132" s="10" t="s">
        <v>2930</v>
      </c>
      <c r="H132" s="10" t="s">
        <v>15</v>
      </c>
    </row>
    <row r="133" s="1" customFormat="1" customHeight="1" spans="1:8">
      <c r="A133" s="9">
        <v>131</v>
      </c>
      <c r="B133" s="14" t="s">
        <v>199</v>
      </c>
      <c r="C133" s="14" t="s">
        <v>3073</v>
      </c>
      <c r="D133" s="15" t="s">
        <v>18</v>
      </c>
      <c r="E133" s="14" t="s">
        <v>75</v>
      </c>
      <c r="F133" s="16" t="s">
        <v>2927</v>
      </c>
      <c r="G133" s="10" t="s">
        <v>2930</v>
      </c>
      <c r="H133" s="10" t="s">
        <v>15</v>
      </c>
    </row>
    <row r="134" s="1" customFormat="1" customHeight="1" spans="1:8">
      <c r="A134" s="9">
        <v>132</v>
      </c>
      <c r="B134" s="14" t="s">
        <v>199</v>
      </c>
      <c r="C134" s="14" t="s">
        <v>3074</v>
      </c>
      <c r="D134" s="15" t="s">
        <v>18</v>
      </c>
      <c r="E134" s="14" t="s">
        <v>71</v>
      </c>
      <c r="F134" s="16" t="s">
        <v>2927</v>
      </c>
      <c r="G134" s="14" t="s">
        <v>2930</v>
      </c>
      <c r="H134" s="10" t="s">
        <v>15</v>
      </c>
    </row>
    <row r="135" s="1" customFormat="1" customHeight="1" spans="1:8">
      <c r="A135" s="9">
        <v>133</v>
      </c>
      <c r="B135" s="14" t="s">
        <v>199</v>
      </c>
      <c r="C135" s="14" t="s">
        <v>3075</v>
      </c>
      <c r="D135" s="15" t="s">
        <v>18</v>
      </c>
      <c r="E135" s="14" t="s">
        <v>408</v>
      </c>
      <c r="F135" s="16" t="s">
        <v>2927</v>
      </c>
      <c r="G135" s="10" t="s">
        <v>2930</v>
      </c>
      <c r="H135" s="10" t="s">
        <v>15</v>
      </c>
    </row>
    <row r="136" s="1" customFormat="1" customHeight="1" spans="1:8">
      <c r="A136" s="9">
        <v>134</v>
      </c>
      <c r="B136" s="14" t="s">
        <v>199</v>
      </c>
      <c r="C136" s="14" t="s">
        <v>3076</v>
      </c>
      <c r="D136" s="15" t="s">
        <v>18</v>
      </c>
      <c r="E136" s="14" t="s">
        <v>1488</v>
      </c>
      <c r="F136" s="16" t="s">
        <v>2927</v>
      </c>
      <c r="G136" s="10" t="s">
        <v>2930</v>
      </c>
      <c r="H136" s="10" t="s">
        <v>15</v>
      </c>
    </row>
    <row r="137" s="1" customFormat="1" customHeight="1" spans="1:8">
      <c r="A137" s="9">
        <v>135</v>
      </c>
      <c r="B137" s="14" t="s">
        <v>199</v>
      </c>
      <c r="C137" s="14" t="s">
        <v>3077</v>
      </c>
      <c r="D137" s="15" t="s">
        <v>18</v>
      </c>
      <c r="E137" s="14" t="s">
        <v>284</v>
      </c>
      <c r="F137" s="16" t="s">
        <v>2927</v>
      </c>
      <c r="G137" s="10" t="s">
        <v>2930</v>
      </c>
      <c r="H137" s="10" t="s">
        <v>15</v>
      </c>
    </row>
    <row r="138" s="1" customFormat="1" customHeight="1" spans="1:8">
      <c r="A138" s="9">
        <v>136</v>
      </c>
      <c r="B138" s="14" t="s">
        <v>199</v>
      </c>
      <c r="C138" s="14" t="s">
        <v>3078</v>
      </c>
      <c r="D138" s="15" t="s">
        <v>18</v>
      </c>
      <c r="E138" s="14" t="s">
        <v>1465</v>
      </c>
      <c r="F138" s="16" t="s">
        <v>2927</v>
      </c>
      <c r="G138" s="10" t="s">
        <v>2930</v>
      </c>
      <c r="H138" s="10" t="s">
        <v>15</v>
      </c>
    </row>
    <row r="139" s="1" customFormat="1" customHeight="1" spans="1:8">
      <c r="A139" s="9">
        <v>137</v>
      </c>
      <c r="B139" s="14" t="s">
        <v>195</v>
      </c>
      <c r="C139" s="14" t="s">
        <v>3079</v>
      </c>
      <c r="D139" s="15" t="s">
        <v>18</v>
      </c>
      <c r="E139" s="14" t="s">
        <v>819</v>
      </c>
      <c r="F139" s="16" t="s">
        <v>2927</v>
      </c>
      <c r="G139" s="10" t="s">
        <v>2930</v>
      </c>
      <c r="H139" s="10" t="s">
        <v>15</v>
      </c>
    </row>
    <row r="140" s="1" customFormat="1" customHeight="1" spans="1:8">
      <c r="A140" s="9">
        <v>138</v>
      </c>
      <c r="B140" s="10" t="s">
        <v>212</v>
      </c>
      <c r="C140" s="10" t="s">
        <v>3080</v>
      </c>
      <c r="D140" s="11" t="s">
        <v>18</v>
      </c>
      <c r="E140" s="10" t="s">
        <v>173</v>
      </c>
      <c r="F140" s="12" t="s">
        <v>2927</v>
      </c>
      <c r="G140" s="10" t="s">
        <v>3029</v>
      </c>
      <c r="H140" s="10" t="s">
        <v>15</v>
      </c>
    </row>
    <row r="141" s="1" customFormat="1" customHeight="1" spans="1:8">
      <c r="A141" s="9">
        <v>139</v>
      </c>
      <c r="B141" s="10" t="s">
        <v>212</v>
      </c>
      <c r="C141" s="10" t="s">
        <v>1861</v>
      </c>
      <c r="D141" s="11" t="s">
        <v>18</v>
      </c>
      <c r="E141" s="10" t="s">
        <v>348</v>
      </c>
      <c r="F141" s="12" t="s">
        <v>2927</v>
      </c>
      <c r="G141" s="10" t="s">
        <v>2930</v>
      </c>
      <c r="H141" s="10" t="s">
        <v>15</v>
      </c>
    </row>
    <row r="142" s="1" customFormat="1" customHeight="1" spans="1:8">
      <c r="A142" s="9">
        <v>140</v>
      </c>
      <c r="B142" s="10" t="s">
        <v>212</v>
      </c>
      <c r="C142" s="10" t="s">
        <v>3081</v>
      </c>
      <c r="D142" s="11" t="s">
        <v>18</v>
      </c>
      <c r="E142" s="10" t="s">
        <v>228</v>
      </c>
      <c r="F142" s="12" t="s">
        <v>2927</v>
      </c>
      <c r="G142" s="10" t="s">
        <v>2949</v>
      </c>
      <c r="H142" s="10" t="s">
        <v>15</v>
      </c>
    </row>
    <row r="143" s="1" customFormat="1" customHeight="1" spans="1:8">
      <c r="A143" s="9">
        <v>141</v>
      </c>
      <c r="B143" s="10" t="s">
        <v>214</v>
      </c>
      <c r="C143" s="10" t="s">
        <v>3082</v>
      </c>
      <c r="D143" s="11" t="s">
        <v>18</v>
      </c>
      <c r="E143" s="10" t="s">
        <v>728</v>
      </c>
      <c r="F143" s="12" t="s">
        <v>2927</v>
      </c>
      <c r="G143" s="10" t="s">
        <v>2928</v>
      </c>
      <c r="H143" s="10" t="s">
        <v>15</v>
      </c>
    </row>
    <row r="144" s="1" customFormat="1" customHeight="1" spans="1:8">
      <c r="A144" s="9">
        <v>142</v>
      </c>
      <c r="B144" s="10" t="s">
        <v>216</v>
      </c>
      <c r="C144" s="10" t="s">
        <v>3083</v>
      </c>
      <c r="D144" s="11" t="s">
        <v>18</v>
      </c>
      <c r="E144" s="10" t="s">
        <v>2733</v>
      </c>
      <c r="F144" s="12" t="s">
        <v>2927</v>
      </c>
      <c r="G144" s="10" t="s">
        <v>2930</v>
      </c>
      <c r="H144" s="10" t="s">
        <v>15</v>
      </c>
    </row>
    <row r="145" s="1" customFormat="1" customHeight="1" spans="1:8">
      <c r="A145" s="9">
        <v>143</v>
      </c>
      <c r="B145" s="10" t="s">
        <v>216</v>
      </c>
      <c r="C145" s="10" t="s">
        <v>2242</v>
      </c>
      <c r="D145" s="11" t="s">
        <v>18</v>
      </c>
      <c r="E145" s="10" t="s">
        <v>305</v>
      </c>
      <c r="F145" s="12" t="s">
        <v>2927</v>
      </c>
      <c r="G145" s="10" t="s">
        <v>2930</v>
      </c>
      <c r="H145" s="10" t="s">
        <v>15</v>
      </c>
    </row>
    <row r="146" s="1" customFormat="1" customHeight="1" spans="1:8">
      <c r="A146" s="9">
        <v>144</v>
      </c>
      <c r="B146" s="10" t="s">
        <v>216</v>
      </c>
      <c r="C146" s="10" t="s">
        <v>3084</v>
      </c>
      <c r="D146" s="11" t="s">
        <v>18</v>
      </c>
      <c r="E146" s="10" t="s">
        <v>249</v>
      </c>
      <c r="F146" s="12" t="s">
        <v>2927</v>
      </c>
      <c r="G146" s="10" t="s">
        <v>2930</v>
      </c>
      <c r="H146" s="10" t="s">
        <v>15</v>
      </c>
    </row>
    <row r="147" s="1" customFormat="1" customHeight="1" spans="1:8">
      <c r="A147" s="9">
        <v>145</v>
      </c>
      <c r="B147" s="10" t="s">
        <v>216</v>
      </c>
      <c r="C147" s="10" t="s">
        <v>3085</v>
      </c>
      <c r="D147" s="11" t="s">
        <v>18</v>
      </c>
      <c r="E147" s="10" t="s">
        <v>156</v>
      </c>
      <c r="F147" s="12" t="s">
        <v>2927</v>
      </c>
      <c r="G147" s="10" t="s">
        <v>2930</v>
      </c>
      <c r="H147" s="10" t="s">
        <v>15</v>
      </c>
    </row>
    <row r="148" s="1" customFormat="1" customHeight="1" spans="1:8">
      <c r="A148" s="9">
        <v>146</v>
      </c>
      <c r="B148" s="10" t="s">
        <v>216</v>
      </c>
      <c r="C148" s="10" t="s">
        <v>3086</v>
      </c>
      <c r="D148" s="11" t="s">
        <v>18</v>
      </c>
      <c r="E148" s="10" t="s">
        <v>123</v>
      </c>
      <c r="F148" s="12" t="s">
        <v>2927</v>
      </c>
      <c r="G148" s="10" t="s">
        <v>2930</v>
      </c>
      <c r="H148" s="10" t="s">
        <v>15</v>
      </c>
    </row>
    <row r="149" s="1" customFormat="1" customHeight="1" spans="1:8">
      <c r="A149" s="9">
        <v>147</v>
      </c>
      <c r="B149" s="10" t="s">
        <v>216</v>
      </c>
      <c r="C149" s="10" t="s">
        <v>3087</v>
      </c>
      <c r="D149" s="11" t="s">
        <v>18</v>
      </c>
      <c r="E149" s="10" t="s">
        <v>75</v>
      </c>
      <c r="F149" s="12" t="s">
        <v>2927</v>
      </c>
      <c r="G149" s="10" t="s">
        <v>2930</v>
      </c>
      <c r="H149" s="10" t="s">
        <v>15</v>
      </c>
    </row>
    <row r="150" s="1" customFormat="1" customHeight="1" spans="1:8">
      <c r="A150" s="9">
        <v>148</v>
      </c>
      <c r="B150" s="10" t="s">
        <v>216</v>
      </c>
      <c r="C150" s="10" t="s">
        <v>3088</v>
      </c>
      <c r="D150" s="11" t="s">
        <v>18</v>
      </c>
      <c r="E150" s="10" t="s">
        <v>2733</v>
      </c>
      <c r="F150" s="12" t="s">
        <v>2927</v>
      </c>
      <c r="G150" s="10" t="s">
        <v>2930</v>
      </c>
      <c r="H150" s="10" t="s">
        <v>15</v>
      </c>
    </row>
    <row r="151" s="1" customFormat="1" customHeight="1" spans="1:8">
      <c r="A151" s="9">
        <v>149</v>
      </c>
      <c r="B151" s="10" t="s">
        <v>216</v>
      </c>
      <c r="C151" s="10" t="s">
        <v>3089</v>
      </c>
      <c r="D151" s="11" t="s">
        <v>18</v>
      </c>
      <c r="E151" s="10" t="s">
        <v>339</v>
      </c>
      <c r="F151" s="12" t="s">
        <v>2927</v>
      </c>
      <c r="G151" s="10" t="s">
        <v>2930</v>
      </c>
      <c r="H151" s="10" t="s">
        <v>15</v>
      </c>
    </row>
    <row r="152" s="1" customFormat="1" customHeight="1" spans="1:8">
      <c r="A152" s="9">
        <v>150</v>
      </c>
      <c r="B152" s="10" t="s">
        <v>216</v>
      </c>
      <c r="C152" s="10" t="s">
        <v>3090</v>
      </c>
      <c r="D152" s="11" t="s">
        <v>18</v>
      </c>
      <c r="E152" s="10" t="s">
        <v>287</v>
      </c>
      <c r="F152" s="12" t="s">
        <v>2927</v>
      </c>
      <c r="G152" s="10" t="s">
        <v>2930</v>
      </c>
      <c r="H152" s="10" t="s">
        <v>15</v>
      </c>
    </row>
    <row r="153" s="1" customFormat="1" customHeight="1" spans="1:8">
      <c r="A153" s="9">
        <v>151</v>
      </c>
      <c r="B153" s="10" t="s">
        <v>216</v>
      </c>
      <c r="C153" s="10" t="s">
        <v>3091</v>
      </c>
      <c r="D153" s="11" t="s">
        <v>18</v>
      </c>
      <c r="E153" s="10" t="s">
        <v>303</v>
      </c>
      <c r="F153" s="12" t="s">
        <v>2927</v>
      </c>
      <c r="G153" s="10" t="s">
        <v>2930</v>
      </c>
      <c r="H153" s="10" t="s">
        <v>15</v>
      </c>
    </row>
    <row r="154" s="1" customFormat="1" customHeight="1" spans="1:8">
      <c r="A154" s="9">
        <v>152</v>
      </c>
      <c r="B154" s="10" t="s">
        <v>216</v>
      </c>
      <c r="C154" s="10" t="s">
        <v>2998</v>
      </c>
      <c r="D154" s="11" t="s">
        <v>18</v>
      </c>
      <c r="E154" s="10" t="s">
        <v>305</v>
      </c>
      <c r="F154" s="12" t="s">
        <v>2927</v>
      </c>
      <c r="G154" s="10" t="s">
        <v>2930</v>
      </c>
      <c r="H154" s="10" t="s">
        <v>15</v>
      </c>
    </row>
    <row r="155" s="1" customFormat="1" customHeight="1" spans="1:8">
      <c r="A155" s="9">
        <v>153</v>
      </c>
      <c r="B155" s="23" t="s">
        <v>216</v>
      </c>
      <c r="C155" s="10" t="s">
        <v>1716</v>
      </c>
      <c r="D155" s="11" t="s">
        <v>18</v>
      </c>
      <c r="E155" s="10" t="s">
        <v>305</v>
      </c>
      <c r="F155" s="12" t="s">
        <v>2927</v>
      </c>
      <c r="G155" s="10" t="s">
        <v>2930</v>
      </c>
      <c r="H155" s="10" t="s">
        <v>15</v>
      </c>
    </row>
    <row r="156" s="1" customFormat="1" customHeight="1" spans="1:8">
      <c r="A156" s="9">
        <v>154</v>
      </c>
      <c r="B156" s="23" t="s">
        <v>216</v>
      </c>
      <c r="C156" s="10" t="s">
        <v>3092</v>
      </c>
      <c r="D156" s="11" t="s">
        <v>18</v>
      </c>
      <c r="E156" s="10" t="s">
        <v>2151</v>
      </c>
      <c r="F156" s="12" t="s">
        <v>2927</v>
      </c>
      <c r="G156" s="10" t="s">
        <v>2930</v>
      </c>
      <c r="H156" s="10" t="s">
        <v>15</v>
      </c>
    </row>
    <row r="157" s="1" customFormat="1" customHeight="1" spans="1:8">
      <c r="A157" s="9">
        <v>155</v>
      </c>
      <c r="B157" s="23" t="s">
        <v>216</v>
      </c>
      <c r="C157" s="10" t="s">
        <v>3093</v>
      </c>
      <c r="D157" s="11" t="s">
        <v>18</v>
      </c>
      <c r="E157" s="10" t="s">
        <v>415</v>
      </c>
      <c r="F157" s="12" t="s">
        <v>2927</v>
      </c>
      <c r="G157" s="10" t="s">
        <v>2930</v>
      </c>
      <c r="H157" s="10" t="s">
        <v>15</v>
      </c>
    </row>
    <row r="158" s="1" customFormat="1" customHeight="1" spans="1:8">
      <c r="A158" s="9">
        <v>156</v>
      </c>
      <c r="B158" s="10" t="s">
        <v>216</v>
      </c>
      <c r="C158" s="10" t="s">
        <v>3094</v>
      </c>
      <c r="D158" s="11" t="s">
        <v>18</v>
      </c>
      <c r="E158" s="10" t="s">
        <v>333</v>
      </c>
      <c r="F158" s="12" t="s">
        <v>2927</v>
      </c>
      <c r="G158" s="10" t="s">
        <v>2928</v>
      </c>
      <c r="H158" s="10" t="s">
        <v>15</v>
      </c>
    </row>
    <row r="159" s="1" customFormat="1" customHeight="1" spans="1:8">
      <c r="A159" s="9">
        <v>157</v>
      </c>
      <c r="B159" s="10" t="s">
        <v>216</v>
      </c>
      <c r="C159" s="10" t="s">
        <v>3095</v>
      </c>
      <c r="D159" s="11" t="s">
        <v>18</v>
      </c>
      <c r="E159" s="10" t="s">
        <v>219</v>
      </c>
      <c r="F159" s="12" t="s">
        <v>2927</v>
      </c>
      <c r="G159" s="10" t="s">
        <v>2928</v>
      </c>
      <c r="H159" s="10" t="s">
        <v>15</v>
      </c>
    </row>
    <row r="160" s="1" customFormat="1" customHeight="1" spans="1:8">
      <c r="A160" s="9">
        <v>158</v>
      </c>
      <c r="B160" s="23" t="s">
        <v>216</v>
      </c>
      <c r="C160" s="23" t="s">
        <v>3096</v>
      </c>
      <c r="D160" s="24" t="s">
        <v>18</v>
      </c>
      <c r="E160" s="23" t="s">
        <v>49</v>
      </c>
      <c r="F160" s="25" t="s">
        <v>2927</v>
      </c>
      <c r="G160" s="23" t="s">
        <v>2928</v>
      </c>
      <c r="H160" s="10" t="s">
        <v>15</v>
      </c>
    </row>
    <row r="161" s="1" customFormat="1" customHeight="1" spans="1:8">
      <c r="A161" s="9">
        <v>159</v>
      </c>
      <c r="B161" s="10" t="s">
        <v>783</v>
      </c>
      <c r="C161" s="10" t="s">
        <v>3097</v>
      </c>
      <c r="D161" s="11" t="s">
        <v>18</v>
      </c>
      <c r="E161" s="10" t="s">
        <v>269</v>
      </c>
      <c r="F161" s="12" t="s">
        <v>2927</v>
      </c>
      <c r="G161" s="10" t="s">
        <v>2930</v>
      </c>
      <c r="H161" s="10" t="s">
        <v>15</v>
      </c>
    </row>
    <row r="162" s="1" customFormat="1" customHeight="1" spans="1:8">
      <c r="A162" s="9">
        <v>160</v>
      </c>
      <c r="B162" s="10" t="s">
        <v>783</v>
      </c>
      <c r="C162" s="10" t="s">
        <v>3098</v>
      </c>
      <c r="D162" s="11" t="s">
        <v>18</v>
      </c>
      <c r="E162" s="10" t="s">
        <v>269</v>
      </c>
      <c r="F162" s="12" t="s">
        <v>2927</v>
      </c>
      <c r="G162" s="10" t="s">
        <v>2930</v>
      </c>
      <c r="H162" s="10" t="s">
        <v>15</v>
      </c>
    </row>
    <row r="163" s="1" customFormat="1" customHeight="1" spans="1:8">
      <c r="A163" s="9">
        <v>161</v>
      </c>
      <c r="B163" s="10" t="s">
        <v>783</v>
      </c>
      <c r="C163" s="10" t="s">
        <v>3099</v>
      </c>
      <c r="D163" s="11" t="s">
        <v>18</v>
      </c>
      <c r="E163" s="10" t="s">
        <v>78</v>
      </c>
      <c r="F163" s="12" t="s">
        <v>2927</v>
      </c>
      <c r="G163" s="10" t="s">
        <v>2930</v>
      </c>
      <c r="H163" s="10" t="s">
        <v>15</v>
      </c>
    </row>
    <row r="164" s="1" customFormat="1" customHeight="1" spans="1:8">
      <c r="A164" s="9">
        <v>162</v>
      </c>
      <c r="B164" s="10" t="s">
        <v>783</v>
      </c>
      <c r="C164" s="10" t="s">
        <v>3100</v>
      </c>
      <c r="D164" s="11" t="s">
        <v>18</v>
      </c>
      <c r="E164" s="10" t="s">
        <v>130</v>
      </c>
      <c r="F164" s="12" t="s">
        <v>2927</v>
      </c>
      <c r="G164" s="10" t="s">
        <v>2930</v>
      </c>
      <c r="H164" s="10" t="s">
        <v>15</v>
      </c>
    </row>
    <row r="165" s="1" customFormat="1" customHeight="1" spans="1:8">
      <c r="A165" s="9">
        <v>163</v>
      </c>
      <c r="B165" s="10" t="s">
        <v>267</v>
      </c>
      <c r="C165" s="10" t="s">
        <v>3101</v>
      </c>
      <c r="D165" s="11" t="s">
        <v>18</v>
      </c>
      <c r="E165" s="10" t="s">
        <v>62</v>
      </c>
      <c r="F165" s="12" t="s">
        <v>2927</v>
      </c>
      <c r="G165" s="10" t="s">
        <v>2949</v>
      </c>
      <c r="H165" s="10" t="s">
        <v>15</v>
      </c>
    </row>
    <row r="166" s="1" customFormat="1" customHeight="1" spans="1:8">
      <c r="A166" s="9">
        <v>164</v>
      </c>
      <c r="B166" s="10" t="s">
        <v>267</v>
      </c>
      <c r="C166" s="10" t="s">
        <v>3102</v>
      </c>
      <c r="D166" s="11" t="s">
        <v>18</v>
      </c>
      <c r="E166" s="10" t="s">
        <v>221</v>
      </c>
      <c r="F166" s="12" t="s">
        <v>2927</v>
      </c>
      <c r="G166" s="10" t="s">
        <v>2930</v>
      </c>
      <c r="H166" s="10" t="s">
        <v>15</v>
      </c>
    </row>
    <row r="167" s="1" customFormat="1" customHeight="1" spans="1:8">
      <c r="A167" s="9">
        <v>165</v>
      </c>
      <c r="B167" s="10" t="s">
        <v>267</v>
      </c>
      <c r="C167" s="10" t="s">
        <v>3062</v>
      </c>
      <c r="D167" s="11" t="s">
        <v>18</v>
      </c>
      <c r="E167" s="10" t="s">
        <v>62</v>
      </c>
      <c r="F167" s="12" t="s">
        <v>2927</v>
      </c>
      <c r="G167" s="10" t="s">
        <v>2945</v>
      </c>
      <c r="H167" s="10" t="s">
        <v>15</v>
      </c>
    </row>
    <row r="168" s="1" customFormat="1" customHeight="1" spans="1:8">
      <c r="A168" s="9">
        <v>166</v>
      </c>
      <c r="B168" s="10" t="s">
        <v>267</v>
      </c>
      <c r="C168" s="10" t="s">
        <v>3103</v>
      </c>
      <c r="D168" s="11" t="s">
        <v>18</v>
      </c>
      <c r="E168" s="10" t="s">
        <v>344</v>
      </c>
      <c r="F168" s="12" t="s">
        <v>2927</v>
      </c>
      <c r="G168" s="10" t="s">
        <v>2930</v>
      </c>
      <c r="H168" s="10" t="s">
        <v>15</v>
      </c>
    </row>
    <row r="169" s="1" customFormat="1" customHeight="1" spans="1:8">
      <c r="A169" s="9">
        <v>167</v>
      </c>
      <c r="B169" s="10" t="s">
        <v>2071</v>
      </c>
      <c r="C169" s="10" t="s">
        <v>3104</v>
      </c>
      <c r="D169" s="11" t="s">
        <v>18</v>
      </c>
      <c r="E169" s="10" t="s">
        <v>290</v>
      </c>
      <c r="F169" s="12" t="s">
        <v>2927</v>
      </c>
      <c r="G169" s="10" t="s">
        <v>2930</v>
      </c>
      <c r="H169" s="10" t="s">
        <v>15</v>
      </c>
    </row>
    <row r="170" s="1" customFormat="1" customHeight="1" spans="1:8">
      <c r="A170" s="9">
        <v>168</v>
      </c>
      <c r="B170" s="10" t="s">
        <v>2071</v>
      </c>
      <c r="C170" s="10" t="s">
        <v>3105</v>
      </c>
      <c r="D170" s="11" t="s">
        <v>18</v>
      </c>
      <c r="E170" s="10" t="s">
        <v>671</v>
      </c>
      <c r="F170" s="12" t="s">
        <v>2927</v>
      </c>
      <c r="G170" s="10" t="s">
        <v>2930</v>
      </c>
      <c r="H170" s="10" t="s">
        <v>15</v>
      </c>
    </row>
    <row r="171" s="1" customFormat="1" customHeight="1" spans="1:8">
      <c r="A171" s="9">
        <v>169</v>
      </c>
      <c r="B171" s="10" t="s">
        <v>2071</v>
      </c>
      <c r="C171" s="10" t="s">
        <v>3106</v>
      </c>
      <c r="D171" s="11" t="s">
        <v>18</v>
      </c>
      <c r="E171" s="10" t="s">
        <v>380</v>
      </c>
      <c r="F171" s="12" t="s">
        <v>2927</v>
      </c>
      <c r="G171" s="10" t="s">
        <v>2930</v>
      </c>
      <c r="H171" s="10" t="s">
        <v>15</v>
      </c>
    </row>
    <row r="172" s="1" customFormat="1" customHeight="1" spans="1:8">
      <c r="A172" s="9">
        <v>170</v>
      </c>
      <c r="B172" s="10" t="s">
        <v>2071</v>
      </c>
      <c r="C172" s="10" t="s">
        <v>3107</v>
      </c>
      <c r="D172" s="11" t="s">
        <v>18</v>
      </c>
      <c r="E172" s="10" t="s">
        <v>75</v>
      </c>
      <c r="F172" s="12" t="s">
        <v>2927</v>
      </c>
      <c r="G172" s="10" t="s">
        <v>2930</v>
      </c>
      <c r="H172" s="10" t="s">
        <v>15</v>
      </c>
    </row>
    <row r="173" s="1" customFormat="1" customHeight="1" spans="1:8">
      <c r="A173" s="9">
        <v>171</v>
      </c>
      <c r="B173" s="10" t="s">
        <v>229</v>
      </c>
      <c r="C173" s="10" t="s">
        <v>3108</v>
      </c>
      <c r="D173" s="11" t="s">
        <v>18</v>
      </c>
      <c r="E173" s="10" t="s">
        <v>928</v>
      </c>
      <c r="F173" s="12" t="s">
        <v>2927</v>
      </c>
      <c r="G173" s="10" t="s">
        <v>2949</v>
      </c>
      <c r="H173" s="10" t="s">
        <v>15</v>
      </c>
    </row>
    <row r="174" s="1" customFormat="1" customHeight="1" spans="1:8">
      <c r="A174" s="9">
        <v>172</v>
      </c>
      <c r="B174" s="10" t="s">
        <v>229</v>
      </c>
      <c r="C174" s="10" t="s">
        <v>3109</v>
      </c>
      <c r="D174" s="11" t="s">
        <v>18</v>
      </c>
      <c r="E174" s="10" t="s">
        <v>918</v>
      </c>
      <c r="F174" s="12" t="s">
        <v>2927</v>
      </c>
      <c r="G174" s="10" t="s">
        <v>3029</v>
      </c>
      <c r="H174" s="10" t="s">
        <v>15</v>
      </c>
    </row>
    <row r="175" s="1" customFormat="1" customHeight="1" spans="1:8">
      <c r="A175" s="9">
        <v>173</v>
      </c>
      <c r="B175" s="10" t="s">
        <v>229</v>
      </c>
      <c r="C175" s="10" t="s">
        <v>3110</v>
      </c>
      <c r="D175" s="11" t="s">
        <v>18</v>
      </c>
      <c r="E175" s="10" t="s">
        <v>573</v>
      </c>
      <c r="F175" s="12" t="s">
        <v>2927</v>
      </c>
      <c r="G175" s="10" t="s">
        <v>2949</v>
      </c>
      <c r="H175" s="10" t="s">
        <v>15</v>
      </c>
    </row>
    <row r="176" s="1" customFormat="1" customHeight="1" spans="1:8">
      <c r="A176" s="9">
        <v>174</v>
      </c>
      <c r="B176" s="10" t="s">
        <v>229</v>
      </c>
      <c r="C176" s="10" t="s">
        <v>2306</v>
      </c>
      <c r="D176" s="11" t="s">
        <v>18</v>
      </c>
      <c r="E176" s="10" t="s">
        <v>312</v>
      </c>
      <c r="F176" s="12" t="s">
        <v>2927</v>
      </c>
      <c r="G176" s="10" t="s">
        <v>2949</v>
      </c>
      <c r="H176" s="10" t="s">
        <v>15</v>
      </c>
    </row>
    <row r="177" s="1" customFormat="1" customHeight="1" spans="1:8">
      <c r="A177" s="9">
        <v>175</v>
      </c>
      <c r="B177" s="10" t="s">
        <v>229</v>
      </c>
      <c r="C177" s="10" t="s">
        <v>3111</v>
      </c>
      <c r="D177" s="11" t="s">
        <v>18</v>
      </c>
      <c r="E177" s="10" t="s">
        <v>362</v>
      </c>
      <c r="F177" s="12" t="s">
        <v>2927</v>
      </c>
      <c r="G177" s="10" t="s">
        <v>3029</v>
      </c>
      <c r="H177" s="10" t="s">
        <v>15</v>
      </c>
    </row>
    <row r="178" s="1" customFormat="1" customHeight="1" spans="1:8">
      <c r="A178" s="9">
        <v>176</v>
      </c>
      <c r="B178" s="10" t="s">
        <v>229</v>
      </c>
      <c r="C178" s="10" t="s">
        <v>3112</v>
      </c>
      <c r="D178" s="11" t="s">
        <v>18</v>
      </c>
      <c r="E178" s="10" t="s">
        <v>600</v>
      </c>
      <c r="F178" s="12" t="s">
        <v>2927</v>
      </c>
      <c r="G178" s="10" t="s">
        <v>2945</v>
      </c>
      <c r="H178" s="10" t="s">
        <v>15</v>
      </c>
    </row>
    <row r="179" s="1" customFormat="1" customHeight="1" spans="1:8">
      <c r="A179" s="9">
        <v>177</v>
      </c>
      <c r="B179" s="10" t="s">
        <v>229</v>
      </c>
      <c r="C179" s="10" t="s">
        <v>3113</v>
      </c>
      <c r="D179" s="11" t="s">
        <v>18</v>
      </c>
      <c r="E179" s="10" t="s">
        <v>282</v>
      </c>
      <c r="F179" s="12" t="s">
        <v>2927</v>
      </c>
      <c r="G179" s="10" t="s">
        <v>2945</v>
      </c>
      <c r="H179" s="10" t="s">
        <v>15</v>
      </c>
    </row>
    <row r="180" s="1" customFormat="1" customHeight="1" spans="1:8">
      <c r="A180" s="9">
        <v>178</v>
      </c>
      <c r="B180" s="10" t="s">
        <v>229</v>
      </c>
      <c r="C180" s="10" t="s">
        <v>3114</v>
      </c>
      <c r="D180" s="11" t="s">
        <v>18</v>
      </c>
      <c r="E180" s="10" t="s">
        <v>207</v>
      </c>
      <c r="F180" s="12" t="s">
        <v>2927</v>
      </c>
      <c r="G180" s="10" t="s">
        <v>2949</v>
      </c>
      <c r="H180" s="10" t="s">
        <v>15</v>
      </c>
    </row>
    <row r="181" s="1" customFormat="1" customHeight="1" spans="1:8">
      <c r="A181" s="9">
        <v>179</v>
      </c>
      <c r="B181" s="10" t="s">
        <v>837</v>
      </c>
      <c r="C181" s="10" t="s">
        <v>3115</v>
      </c>
      <c r="D181" s="11" t="s">
        <v>18</v>
      </c>
      <c r="E181" s="10" t="s">
        <v>178</v>
      </c>
      <c r="F181" s="12" t="s">
        <v>2927</v>
      </c>
      <c r="G181" s="10" t="s">
        <v>2928</v>
      </c>
      <c r="H181" s="10" t="s">
        <v>15</v>
      </c>
    </row>
    <row r="182" s="1" customFormat="1" customHeight="1" spans="1:8">
      <c r="A182" s="9">
        <v>180</v>
      </c>
      <c r="B182" s="10" t="s">
        <v>837</v>
      </c>
      <c r="C182" s="10" t="s">
        <v>3116</v>
      </c>
      <c r="D182" s="11" t="s">
        <v>18</v>
      </c>
      <c r="E182" s="10" t="s">
        <v>382</v>
      </c>
      <c r="F182" s="12" t="s">
        <v>2927</v>
      </c>
      <c r="G182" s="10" t="s">
        <v>2945</v>
      </c>
      <c r="H182" s="10" t="s">
        <v>15</v>
      </c>
    </row>
    <row r="183" s="1" customFormat="1" customHeight="1" spans="1:8">
      <c r="A183" s="9">
        <v>181</v>
      </c>
      <c r="B183" s="10" t="s">
        <v>857</v>
      </c>
      <c r="C183" s="10" t="s">
        <v>3117</v>
      </c>
      <c r="D183" s="11" t="s">
        <v>18</v>
      </c>
      <c r="E183" s="10" t="s">
        <v>915</v>
      </c>
      <c r="F183" s="12" t="s">
        <v>2927</v>
      </c>
      <c r="G183" s="10" t="s">
        <v>2928</v>
      </c>
      <c r="H183" s="10" t="s">
        <v>15</v>
      </c>
    </row>
    <row r="184" s="1" customFormat="1" customHeight="1" spans="1:8">
      <c r="A184" s="9">
        <v>182</v>
      </c>
      <c r="B184" s="10" t="s">
        <v>857</v>
      </c>
      <c r="C184" s="10" t="s">
        <v>3118</v>
      </c>
      <c r="D184" s="11" t="s">
        <v>18</v>
      </c>
      <c r="E184" s="10" t="s">
        <v>29</v>
      </c>
      <c r="F184" s="12" t="s">
        <v>2927</v>
      </c>
      <c r="G184" s="10" t="s">
        <v>2928</v>
      </c>
      <c r="H184" s="10" t="s">
        <v>15</v>
      </c>
    </row>
    <row r="185" s="1" customFormat="1" customHeight="1" spans="1:8">
      <c r="A185" s="9">
        <v>183</v>
      </c>
      <c r="B185" s="10" t="s">
        <v>2132</v>
      </c>
      <c r="C185" s="10" t="s">
        <v>3119</v>
      </c>
      <c r="D185" s="11" t="s">
        <v>18</v>
      </c>
      <c r="E185" s="10" t="s">
        <v>330</v>
      </c>
      <c r="F185" s="12" t="s">
        <v>2927</v>
      </c>
      <c r="G185" s="10" t="s">
        <v>2945</v>
      </c>
      <c r="H185" s="10" t="s">
        <v>15</v>
      </c>
    </row>
    <row r="186" s="1" customFormat="1" customHeight="1" spans="1:8">
      <c r="A186" s="9">
        <v>184</v>
      </c>
      <c r="B186" s="10" t="s">
        <v>226</v>
      </c>
      <c r="C186" s="10" t="s">
        <v>3120</v>
      </c>
      <c r="D186" s="11" t="s">
        <v>18</v>
      </c>
      <c r="E186" s="10" t="s">
        <v>408</v>
      </c>
      <c r="F186" s="12" t="s">
        <v>2927</v>
      </c>
      <c r="G186" s="10" t="s">
        <v>2949</v>
      </c>
      <c r="H186" s="10" t="s">
        <v>15</v>
      </c>
    </row>
    <row r="187" s="1" customFormat="1" customHeight="1" spans="1:8">
      <c r="A187" s="9">
        <v>185</v>
      </c>
      <c r="B187" s="10" t="s">
        <v>226</v>
      </c>
      <c r="C187" s="10" t="s">
        <v>3121</v>
      </c>
      <c r="D187" s="11" t="s">
        <v>18</v>
      </c>
      <c r="E187" s="10" t="s">
        <v>2151</v>
      </c>
      <c r="F187" s="12" t="s">
        <v>2927</v>
      </c>
      <c r="G187" s="10" t="s">
        <v>2949</v>
      </c>
      <c r="H187" s="10" t="s">
        <v>15</v>
      </c>
    </row>
    <row r="188" s="1" customFormat="1" customHeight="1" spans="1:8">
      <c r="A188" s="9">
        <v>186</v>
      </c>
      <c r="B188" s="10" t="s">
        <v>226</v>
      </c>
      <c r="C188" s="10" t="s">
        <v>3122</v>
      </c>
      <c r="D188" s="11" t="s">
        <v>18</v>
      </c>
      <c r="E188" s="10" t="s">
        <v>943</v>
      </c>
      <c r="F188" s="12" t="s">
        <v>2927</v>
      </c>
      <c r="G188" s="10" t="s">
        <v>2949</v>
      </c>
      <c r="H188" s="10" t="s">
        <v>15</v>
      </c>
    </row>
    <row r="189" s="1" customFormat="1" customHeight="1" spans="1:8">
      <c r="A189" s="9">
        <v>187</v>
      </c>
      <c r="B189" s="10" t="s">
        <v>226</v>
      </c>
      <c r="C189" s="10" t="s">
        <v>3123</v>
      </c>
      <c r="D189" s="11" t="s">
        <v>18</v>
      </c>
      <c r="E189" s="10" t="s">
        <v>178</v>
      </c>
      <c r="F189" s="12" t="s">
        <v>2927</v>
      </c>
      <c r="G189" s="10" t="s">
        <v>2949</v>
      </c>
      <c r="H189" s="10" t="s">
        <v>15</v>
      </c>
    </row>
    <row r="190" s="1" customFormat="1" customHeight="1" spans="1:8">
      <c r="A190" s="9">
        <v>188</v>
      </c>
      <c r="B190" s="10" t="s">
        <v>226</v>
      </c>
      <c r="C190" s="10" t="s">
        <v>3124</v>
      </c>
      <c r="D190" s="11" t="s">
        <v>18</v>
      </c>
      <c r="E190" s="10" t="s">
        <v>305</v>
      </c>
      <c r="F190" s="12" t="s">
        <v>2927</v>
      </c>
      <c r="G190" s="10" t="s">
        <v>2930</v>
      </c>
      <c r="H190" s="10" t="s">
        <v>15</v>
      </c>
    </row>
    <row r="191" s="1" customFormat="1" customHeight="1" spans="1:8">
      <c r="A191" s="9">
        <v>189</v>
      </c>
      <c r="B191" s="10" t="s">
        <v>226</v>
      </c>
      <c r="C191" s="10" t="s">
        <v>1706</v>
      </c>
      <c r="D191" s="11" t="s">
        <v>18</v>
      </c>
      <c r="E191" s="10" t="s">
        <v>1412</v>
      </c>
      <c r="F191" s="12" t="s">
        <v>2927</v>
      </c>
      <c r="G191" s="10" t="s">
        <v>2949</v>
      </c>
      <c r="H191" s="10" t="s">
        <v>15</v>
      </c>
    </row>
    <row r="192" s="1" customFormat="1" customHeight="1" spans="1:8">
      <c r="A192" s="9">
        <v>190</v>
      </c>
      <c r="B192" s="10" t="s">
        <v>226</v>
      </c>
      <c r="C192" s="10" t="s">
        <v>3125</v>
      </c>
      <c r="D192" s="11" t="s">
        <v>18</v>
      </c>
      <c r="E192" s="10" t="s">
        <v>791</v>
      </c>
      <c r="F192" s="12" t="s">
        <v>2927</v>
      </c>
      <c r="G192" s="10" t="s">
        <v>2949</v>
      </c>
      <c r="H192" s="10" t="s">
        <v>15</v>
      </c>
    </row>
    <row r="193" s="1" customFormat="1" customHeight="1" spans="1:8">
      <c r="A193" s="9">
        <v>191</v>
      </c>
      <c r="B193" s="10" t="s">
        <v>2156</v>
      </c>
      <c r="C193" s="10" t="s">
        <v>3126</v>
      </c>
      <c r="D193" s="11" t="s">
        <v>18</v>
      </c>
      <c r="E193" s="10" t="s">
        <v>169</v>
      </c>
      <c r="F193" s="12" t="s">
        <v>2927</v>
      </c>
      <c r="G193" s="10" t="s">
        <v>2930</v>
      </c>
      <c r="H193" s="10" t="s">
        <v>15</v>
      </c>
    </row>
    <row r="194" s="1" customFormat="1" customHeight="1" spans="1:8">
      <c r="A194" s="9">
        <v>192</v>
      </c>
      <c r="B194" s="10" t="s">
        <v>865</v>
      </c>
      <c r="C194" s="10" t="s">
        <v>3127</v>
      </c>
      <c r="D194" s="11" t="s">
        <v>18</v>
      </c>
      <c r="E194" s="10" t="s">
        <v>110</v>
      </c>
      <c r="F194" s="12" t="s">
        <v>2927</v>
      </c>
      <c r="G194" s="10" t="s">
        <v>2930</v>
      </c>
      <c r="H194" s="10" t="s">
        <v>15</v>
      </c>
    </row>
    <row r="195" s="1" customFormat="1" customHeight="1" spans="1:8">
      <c r="A195" s="9">
        <v>193</v>
      </c>
      <c r="B195" s="10" t="s">
        <v>865</v>
      </c>
      <c r="C195" s="10" t="s">
        <v>3128</v>
      </c>
      <c r="D195" s="11" t="s">
        <v>18</v>
      </c>
      <c r="E195" s="10" t="s">
        <v>132</v>
      </c>
      <c r="F195" s="12" t="s">
        <v>2927</v>
      </c>
      <c r="G195" s="10" t="s">
        <v>2930</v>
      </c>
      <c r="H195" s="10" t="s">
        <v>15</v>
      </c>
    </row>
    <row r="196" s="1" customFormat="1" customHeight="1" spans="1:8">
      <c r="A196" s="9">
        <v>194</v>
      </c>
      <c r="B196" s="10" t="s">
        <v>3129</v>
      </c>
      <c r="C196" s="10" t="s">
        <v>3130</v>
      </c>
      <c r="D196" s="11" t="s">
        <v>18</v>
      </c>
      <c r="E196" s="10" t="s">
        <v>210</v>
      </c>
      <c r="F196" s="12" t="s">
        <v>2927</v>
      </c>
      <c r="G196" s="10" t="s">
        <v>2930</v>
      </c>
      <c r="H196" s="10" t="s">
        <v>15</v>
      </c>
    </row>
    <row r="197" s="1" customFormat="1" customHeight="1" spans="1:8">
      <c r="A197" s="9">
        <v>195</v>
      </c>
      <c r="B197" s="10" t="s">
        <v>247</v>
      </c>
      <c r="C197" s="10" t="s">
        <v>3131</v>
      </c>
      <c r="D197" s="11" t="s">
        <v>18</v>
      </c>
      <c r="E197" s="10" t="s">
        <v>2151</v>
      </c>
      <c r="F197" s="12" t="s">
        <v>2927</v>
      </c>
      <c r="G197" s="10" t="s">
        <v>2949</v>
      </c>
      <c r="H197" s="10" t="s">
        <v>15</v>
      </c>
    </row>
    <row r="198" s="1" customFormat="1" customHeight="1" spans="1:8">
      <c r="A198" s="9">
        <v>196</v>
      </c>
      <c r="B198" s="10" t="s">
        <v>247</v>
      </c>
      <c r="C198" s="10" t="s">
        <v>3132</v>
      </c>
      <c r="D198" s="11" t="s">
        <v>18</v>
      </c>
      <c r="E198" s="10" t="s">
        <v>269</v>
      </c>
      <c r="F198" s="12" t="s">
        <v>2927</v>
      </c>
      <c r="G198" s="10" t="s">
        <v>2930</v>
      </c>
      <c r="H198" s="10" t="s">
        <v>15</v>
      </c>
    </row>
    <row r="199" s="1" customFormat="1" customHeight="1" spans="1:8">
      <c r="A199" s="9">
        <v>197</v>
      </c>
      <c r="B199" s="10" t="s">
        <v>247</v>
      </c>
      <c r="C199" s="10" t="s">
        <v>3133</v>
      </c>
      <c r="D199" s="11" t="s">
        <v>18</v>
      </c>
      <c r="E199" s="10" t="s">
        <v>1200</v>
      </c>
      <c r="F199" s="12" t="s">
        <v>2927</v>
      </c>
      <c r="G199" s="10" t="s">
        <v>2949</v>
      </c>
      <c r="H199" s="10" t="s">
        <v>15</v>
      </c>
    </row>
    <row r="200" s="1" customFormat="1" customHeight="1" spans="1:8">
      <c r="A200" s="9">
        <v>198</v>
      </c>
      <c r="B200" s="10" t="s">
        <v>247</v>
      </c>
      <c r="C200" s="10" t="s">
        <v>3134</v>
      </c>
      <c r="D200" s="11" t="s">
        <v>18</v>
      </c>
      <c r="E200" s="10" t="s">
        <v>584</v>
      </c>
      <c r="F200" s="12" t="s">
        <v>2927</v>
      </c>
      <c r="G200" s="10" t="s">
        <v>2930</v>
      </c>
      <c r="H200" s="10" t="s">
        <v>15</v>
      </c>
    </row>
    <row r="201" s="1" customFormat="1" customHeight="1" spans="1:8">
      <c r="A201" s="9">
        <v>199</v>
      </c>
      <c r="B201" s="10" t="s">
        <v>247</v>
      </c>
      <c r="C201" s="10" t="s">
        <v>3135</v>
      </c>
      <c r="D201" s="11" t="s">
        <v>18</v>
      </c>
      <c r="E201" s="10" t="s">
        <v>333</v>
      </c>
      <c r="F201" s="12" t="s">
        <v>2927</v>
      </c>
      <c r="G201" s="10" t="s">
        <v>2930</v>
      </c>
      <c r="H201" s="10" t="s">
        <v>15</v>
      </c>
    </row>
    <row r="202" s="1" customFormat="1" customHeight="1" spans="1:8">
      <c r="A202" s="9">
        <v>200</v>
      </c>
      <c r="B202" s="10" t="s">
        <v>247</v>
      </c>
      <c r="C202" s="10" t="s">
        <v>3136</v>
      </c>
      <c r="D202" s="11" t="s">
        <v>18</v>
      </c>
      <c r="E202" s="10" t="s">
        <v>415</v>
      </c>
      <c r="F202" s="12" t="s">
        <v>2927</v>
      </c>
      <c r="G202" s="10" t="s">
        <v>2949</v>
      </c>
      <c r="H202" s="10" t="s">
        <v>15</v>
      </c>
    </row>
    <row r="203" s="1" customFormat="1" customHeight="1" spans="1:8">
      <c r="A203" s="9">
        <v>201</v>
      </c>
      <c r="B203" s="10" t="s">
        <v>247</v>
      </c>
      <c r="C203" s="10" t="s">
        <v>3137</v>
      </c>
      <c r="D203" s="11" t="s">
        <v>18</v>
      </c>
      <c r="E203" s="10" t="s">
        <v>912</v>
      </c>
      <c r="F203" s="12" t="s">
        <v>2927</v>
      </c>
      <c r="G203" s="10" t="s">
        <v>2930</v>
      </c>
      <c r="H203" s="10" t="s">
        <v>15</v>
      </c>
    </row>
    <row r="204" s="1" customFormat="1" customHeight="1" spans="1:8">
      <c r="A204" s="9">
        <v>202</v>
      </c>
      <c r="B204" s="10" t="s">
        <v>3138</v>
      </c>
      <c r="C204" s="10" t="s">
        <v>3139</v>
      </c>
      <c r="D204" s="11" t="s">
        <v>18</v>
      </c>
      <c r="E204" s="10" t="s">
        <v>819</v>
      </c>
      <c r="F204" s="12" t="s">
        <v>2927</v>
      </c>
      <c r="G204" s="10" t="s">
        <v>2928</v>
      </c>
      <c r="H204" s="10" t="s">
        <v>15</v>
      </c>
    </row>
    <row r="205" s="1" customFormat="1" customHeight="1" spans="1:8">
      <c r="A205" s="9">
        <v>203</v>
      </c>
      <c r="B205" s="10" t="s">
        <v>898</v>
      </c>
      <c r="C205" s="10" t="s">
        <v>3140</v>
      </c>
      <c r="D205" s="11" t="s">
        <v>18</v>
      </c>
      <c r="E205" s="10" t="s">
        <v>173</v>
      </c>
      <c r="F205" s="12" t="s">
        <v>2927</v>
      </c>
      <c r="G205" s="10" t="s">
        <v>2928</v>
      </c>
      <c r="H205" s="10" t="s">
        <v>15</v>
      </c>
    </row>
    <row r="206" s="1" customFormat="1" customHeight="1" spans="1:8">
      <c r="A206" s="9">
        <v>204</v>
      </c>
      <c r="B206" s="10" t="s">
        <v>898</v>
      </c>
      <c r="C206" s="10" t="s">
        <v>3141</v>
      </c>
      <c r="D206" s="11" t="s">
        <v>18</v>
      </c>
      <c r="E206" s="10" t="s">
        <v>1295</v>
      </c>
      <c r="F206" s="12" t="s">
        <v>2927</v>
      </c>
      <c r="G206" s="10" t="s">
        <v>2928</v>
      </c>
      <c r="H206" s="10" t="s">
        <v>15</v>
      </c>
    </row>
    <row r="207" s="1" customFormat="1" customHeight="1" spans="1:8">
      <c r="A207" s="9">
        <v>205</v>
      </c>
      <c r="B207" s="10" t="s">
        <v>285</v>
      </c>
      <c r="C207" s="10" t="s">
        <v>3142</v>
      </c>
      <c r="D207" s="11" t="s">
        <v>18</v>
      </c>
      <c r="E207" s="10" t="s">
        <v>282</v>
      </c>
      <c r="F207" s="12" t="s">
        <v>2927</v>
      </c>
      <c r="G207" s="10" t="s">
        <v>2930</v>
      </c>
      <c r="H207" s="10" t="s">
        <v>15</v>
      </c>
    </row>
    <row r="208" s="1" customFormat="1" customHeight="1" spans="1:8">
      <c r="A208" s="9">
        <v>206</v>
      </c>
      <c r="B208" s="10" t="s">
        <v>285</v>
      </c>
      <c r="C208" s="10" t="s">
        <v>3143</v>
      </c>
      <c r="D208" s="11" t="s">
        <v>18</v>
      </c>
      <c r="E208" s="10" t="s">
        <v>362</v>
      </c>
      <c r="F208" s="12" t="s">
        <v>2927</v>
      </c>
      <c r="G208" s="10" t="s">
        <v>2949</v>
      </c>
      <c r="H208" s="10" t="s">
        <v>15</v>
      </c>
    </row>
    <row r="209" s="1" customFormat="1" customHeight="1" spans="1:8">
      <c r="A209" s="9">
        <v>207</v>
      </c>
      <c r="B209" s="10" t="s">
        <v>903</v>
      </c>
      <c r="C209" s="10" t="s">
        <v>3144</v>
      </c>
      <c r="D209" s="11" t="s">
        <v>18</v>
      </c>
      <c r="E209" s="10" t="s">
        <v>411</v>
      </c>
      <c r="F209" s="12" t="s">
        <v>2927</v>
      </c>
      <c r="G209" s="10" t="s">
        <v>2945</v>
      </c>
      <c r="H209" s="10" t="s">
        <v>15</v>
      </c>
    </row>
    <row r="210" s="1" customFormat="1" customHeight="1" spans="1:8">
      <c r="A210" s="9">
        <v>208</v>
      </c>
      <c r="B210" s="10" t="s">
        <v>294</v>
      </c>
      <c r="C210" s="10" t="s">
        <v>3145</v>
      </c>
      <c r="D210" s="11" t="s">
        <v>18</v>
      </c>
      <c r="E210" s="10" t="s">
        <v>41</v>
      </c>
      <c r="F210" s="12" t="s">
        <v>2927</v>
      </c>
      <c r="G210" s="10" t="s">
        <v>2930</v>
      </c>
      <c r="H210" s="10" t="s">
        <v>15</v>
      </c>
    </row>
    <row r="211" s="1" customFormat="1" customHeight="1" spans="1:8">
      <c r="A211" s="9">
        <v>209</v>
      </c>
      <c r="B211" s="10" t="s">
        <v>294</v>
      </c>
      <c r="C211" s="10" t="s">
        <v>3146</v>
      </c>
      <c r="D211" s="11" t="s">
        <v>18</v>
      </c>
      <c r="E211" s="10" t="s">
        <v>265</v>
      </c>
      <c r="F211" s="12" t="s">
        <v>2927</v>
      </c>
      <c r="G211" s="10" t="s">
        <v>2930</v>
      </c>
      <c r="H211" s="10" t="s">
        <v>15</v>
      </c>
    </row>
    <row r="212" s="1" customFormat="1" customHeight="1" spans="1:8">
      <c r="A212" s="9">
        <v>210</v>
      </c>
      <c r="B212" s="10" t="s">
        <v>294</v>
      </c>
      <c r="C212" s="10" t="s">
        <v>3147</v>
      </c>
      <c r="D212" s="11" t="s">
        <v>18</v>
      </c>
      <c r="E212" s="10" t="s">
        <v>68</v>
      </c>
      <c r="F212" s="12" t="s">
        <v>2927</v>
      </c>
      <c r="G212" s="10" t="s">
        <v>2930</v>
      </c>
      <c r="H212" s="10" t="s">
        <v>15</v>
      </c>
    </row>
    <row r="213" s="1" customFormat="1" customHeight="1" spans="1:8">
      <c r="A213" s="9">
        <v>211</v>
      </c>
      <c r="B213" s="10" t="s">
        <v>294</v>
      </c>
      <c r="C213" s="10" t="s">
        <v>3148</v>
      </c>
      <c r="D213" s="11" t="s">
        <v>18</v>
      </c>
      <c r="E213" s="10" t="s">
        <v>130</v>
      </c>
      <c r="F213" s="12" t="s">
        <v>2927</v>
      </c>
      <c r="G213" s="10" t="s">
        <v>2930</v>
      </c>
      <c r="H213" s="10" t="s">
        <v>15</v>
      </c>
    </row>
    <row r="214" s="1" customFormat="1" customHeight="1" spans="1:8">
      <c r="A214" s="9">
        <v>212</v>
      </c>
      <c r="B214" s="10" t="s">
        <v>294</v>
      </c>
      <c r="C214" s="10" t="s">
        <v>3149</v>
      </c>
      <c r="D214" s="11" t="s">
        <v>18</v>
      </c>
      <c r="E214" s="10" t="s">
        <v>728</v>
      </c>
      <c r="F214" s="12" t="s">
        <v>2927</v>
      </c>
      <c r="G214" s="10" t="s">
        <v>2930</v>
      </c>
      <c r="H214" s="10" t="s">
        <v>15</v>
      </c>
    </row>
    <row r="215" s="1" customFormat="1" customHeight="1" spans="1:8">
      <c r="A215" s="9">
        <v>213</v>
      </c>
      <c r="B215" s="10" t="s">
        <v>913</v>
      </c>
      <c r="C215" s="10" t="s">
        <v>3150</v>
      </c>
      <c r="D215" s="11" t="s">
        <v>18</v>
      </c>
      <c r="E215" s="10" t="s">
        <v>1407</v>
      </c>
      <c r="F215" s="12" t="s">
        <v>2927</v>
      </c>
      <c r="G215" s="10" t="s">
        <v>2930</v>
      </c>
      <c r="H215" s="10" t="s">
        <v>15</v>
      </c>
    </row>
    <row r="216" s="1" customFormat="1" customHeight="1" spans="1:8">
      <c r="A216" s="9">
        <v>214</v>
      </c>
      <c r="B216" s="10" t="s">
        <v>913</v>
      </c>
      <c r="C216" s="10" t="s">
        <v>3151</v>
      </c>
      <c r="D216" s="11" t="s">
        <v>18</v>
      </c>
      <c r="E216" s="10" t="s">
        <v>12</v>
      </c>
      <c r="F216" s="12" t="s">
        <v>2927</v>
      </c>
      <c r="G216" s="10" t="s">
        <v>2930</v>
      </c>
      <c r="H216" s="10" t="s">
        <v>15</v>
      </c>
    </row>
    <row r="217" s="1" customFormat="1" customHeight="1" spans="1:8">
      <c r="A217" s="9">
        <v>215</v>
      </c>
      <c r="B217" s="10" t="s">
        <v>1541</v>
      </c>
      <c r="C217" s="10" t="s">
        <v>3152</v>
      </c>
      <c r="D217" s="11" t="s">
        <v>18</v>
      </c>
      <c r="E217" s="10" t="s">
        <v>943</v>
      </c>
      <c r="F217" s="12" t="s">
        <v>2927</v>
      </c>
      <c r="G217" s="10" t="s">
        <v>2930</v>
      </c>
      <c r="H217" s="10" t="s">
        <v>15</v>
      </c>
    </row>
    <row r="218" s="1" customFormat="1" customHeight="1" spans="1:8">
      <c r="A218" s="9">
        <v>216</v>
      </c>
      <c r="B218" s="10" t="s">
        <v>307</v>
      </c>
      <c r="C218" s="10" t="s">
        <v>3153</v>
      </c>
      <c r="D218" s="11" t="s">
        <v>18</v>
      </c>
      <c r="E218" s="10" t="s">
        <v>711</v>
      </c>
      <c r="F218" s="12" t="s">
        <v>2927</v>
      </c>
      <c r="G218" s="10" t="s">
        <v>2930</v>
      </c>
      <c r="H218" s="10" t="s">
        <v>15</v>
      </c>
    </row>
    <row r="219" s="1" customFormat="1" customHeight="1" spans="1:8">
      <c r="A219" s="9">
        <v>217</v>
      </c>
      <c r="B219" s="11" t="s">
        <v>926</v>
      </c>
      <c r="C219" s="10" t="s">
        <v>3154</v>
      </c>
      <c r="D219" s="11" t="s">
        <v>18</v>
      </c>
      <c r="E219" s="11" t="s">
        <v>219</v>
      </c>
      <c r="F219" s="12" t="s">
        <v>2927</v>
      </c>
      <c r="G219" s="10" t="s">
        <v>2945</v>
      </c>
      <c r="H219" s="10" t="s">
        <v>15</v>
      </c>
    </row>
    <row r="220" s="1" customFormat="1" customHeight="1" spans="1:8">
      <c r="A220" s="9">
        <v>218</v>
      </c>
      <c r="B220" s="11" t="s">
        <v>926</v>
      </c>
      <c r="C220" s="11" t="s">
        <v>3155</v>
      </c>
      <c r="D220" s="24" t="s">
        <v>18</v>
      </c>
      <c r="E220" s="11" t="s">
        <v>221</v>
      </c>
      <c r="F220" s="24" t="s">
        <v>2927</v>
      </c>
      <c r="G220" s="11" t="s">
        <v>2928</v>
      </c>
      <c r="H220" s="10" t="s">
        <v>15</v>
      </c>
    </row>
    <row r="221" s="1" customFormat="1" customHeight="1" spans="1:8">
      <c r="A221" s="9">
        <v>219</v>
      </c>
      <c r="B221" s="10" t="s">
        <v>313</v>
      </c>
      <c r="C221" s="10" t="s">
        <v>3156</v>
      </c>
      <c r="D221" s="11" t="s">
        <v>18</v>
      </c>
      <c r="E221" s="10" t="s">
        <v>81</v>
      </c>
      <c r="F221" s="12" t="s">
        <v>2927</v>
      </c>
      <c r="G221" s="10" t="s">
        <v>2930</v>
      </c>
      <c r="H221" s="10" t="s">
        <v>15</v>
      </c>
    </row>
    <row r="222" s="1" customFormat="1" customHeight="1" spans="1:8">
      <c r="A222" s="9">
        <v>220</v>
      </c>
      <c r="B222" s="10" t="s">
        <v>313</v>
      </c>
      <c r="C222" s="10" t="s">
        <v>3062</v>
      </c>
      <c r="D222" s="11" t="s">
        <v>18</v>
      </c>
      <c r="E222" s="10" t="s">
        <v>178</v>
      </c>
      <c r="F222" s="12" t="s">
        <v>2927</v>
      </c>
      <c r="G222" s="10" t="s">
        <v>2930</v>
      </c>
      <c r="H222" s="10" t="s">
        <v>15</v>
      </c>
    </row>
    <row r="223" s="1" customFormat="1" customHeight="1" spans="1:8">
      <c r="A223" s="9">
        <v>221</v>
      </c>
      <c r="B223" s="10" t="s">
        <v>313</v>
      </c>
      <c r="C223" s="10" t="s">
        <v>3157</v>
      </c>
      <c r="D223" s="11" t="s">
        <v>18</v>
      </c>
      <c r="E223" s="10" t="s">
        <v>130</v>
      </c>
      <c r="F223" s="12" t="s">
        <v>2927</v>
      </c>
      <c r="G223" s="10" t="s">
        <v>2930</v>
      </c>
      <c r="H223" s="10" t="s">
        <v>15</v>
      </c>
    </row>
    <row r="224" s="1" customFormat="1" customHeight="1" spans="1:8">
      <c r="A224" s="9">
        <v>222</v>
      </c>
      <c r="B224" s="10" t="s">
        <v>3158</v>
      </c>
      <c r="C224" s="10" t="s">
        <v>1843</v>
      </c>
      <c r="D224" s="11" t="s">
        <v>18</v>
      </c>
      <c r="E224" s="10" t="s">
        <v>819</v>
      </c>
      <c r="F224" s="12" t="s">
        <v>2927</v>
      </c>
      <c r="G224" s="10" t="s">
        <v>2930</v>
      </c>
      <c r="H224" s="10" t="s">
        <v>15</v>
      </c>
    </row>
    <row r="225" s="1" customFormat="1" customHeight="1" spans="1:8">
      <c r="A225" s="9">
        <v>223</v>
      </c>
      <c r="B225" s="10" t="s">
        <v>323</v>
      </c>
      <c r="C225" s="10" t="s">
        <v>3159</v>
      </c>
      <c r="D225" s="11" t="s">
        <v>18</v>
      </c>
      <c r="E225" s="10" t="s">
        <v>910</v>
      </c>
      <c r="F225" s="12" t="s">
        <v>2927</v>
      </c>
      <c r="G225" s="10" t="s">
        <v>2930</v>
      </c>
      <c r="H225" s="10" t="s">
        <v>15</v>
      </c>
    </row>
    <row r="226" s="1" customFormat="1" customHeight="1" spans="1:8">
      <c r="A226" s="9">
        <v>224</v>
      </c>
      <c r="B226" s="10" t="s">
        <v>3160</v>
      </c>
      <c r="C226" s="10" t="s">
        <v>3161</v>
      </c>
      <c r="D226" s="11" t="s">
        <v>18</v>
      </c>
      <c r="E226" s="10" t="s">
        <v>408</v>
      </c>
      <c r="F226" s="12" t="s">
        <v>2927</v>
      </c>
      <c r="G226" s="10" t="s">
        <v>2930</v>
      </c>
      <c r="H226" s="10" t="s">
        <v>15</v>
      </c>
    </row>
    <row r="227" s="1" customFormat="1" customHeight="1" spans="1:8">
      <c r="A227" s="9">
        <v>225</v>
      </c>
      <c r="B227" s="10" t="s">
        <v>2848</v>
      </c>
      <c r="C227" s="10" t="s">
        <v>3162</v>
      </c>
      <c r="D227" s="11" t="s">
        <v>18</v>
      </c>
      <c r="E227" s="10" t="s">
        <v>176</v>
      </c>
      <c r="F227" s="12" t="s">
        <v>2927</v>
      </c>
      <c r="G227" s="10" t="s">
        <v>2930</v>
      </c>
      <c r="H227" s="10" t="s">
        <v>15</v>
      </c>
    </row>
    <row r="228" s="1" customFormat="1" customHeight="1" spans="1:8">
      <c r="A228" s="9">
        <v>226</v>
      </c>
      <c r="B228" s="10" t="s">
        <v>337</v>
      </c>
      <c r="C228" s="10" t="s">
        <v>3163</v>
      </c>
      <c r="D228" s="11" t="s">
        <v>18</v>
      </c>
      <c r="E228" s="10" t="s">
        <v>219</v>
      </c>
      <c r="F228" s="12" t="s">
        <v>2927</v>
      </c>
      <c r="G228" s="10" t="s">
        <v>2945</v>
      </c>
      <c r="H228" s="10" t="s">
        <v>15</v>
      </c>
    </row>
    <row r="229" s="1" customFormat="1" customHeight="1" spans="1:8">
      <c r="A229" s="9">
        <v>227</v>
      </c>
      <c r="B229" s="10" t="s">
        <v>337</v>
      </c>
      <c r="C229" s="10" t="s">
        <v>3164</v>
      </c>
      <c r="D229" s="11" t="s">
        <v>18</v>
      </c>
      <c r="E229" s="10" t="s">
        <v>263</v>
      </c>
      <c r="F229" s="12" t="s">
        <v>2927</v>
      </c>
      <c r="G229" s="10" t="s">
        <v>2928</v>
      </c>
      <c r="H229" s="10" t="s">
        <v>15</v>
      </c>
    </row>
    <row r="230" s="1" customFormat="1" customHeight="1" spans="1:8">
      <c r="A230" s="9">
        <v>228</v>
      </c>
      <c r="B230" s="28" t="s">
        <v>956</v>
      </c>
      <c r="C230" s="28" t="s">
        <v>3165</v>
      </c>
      <c r="D230" s="29" t="s">
        <v>18</v>
      </c>
      <c r="E230" s="27" t="s">
        <v>3166</v>
      </c>
      <c r="F230" s="12" t="s">
        <v>2927</v>
      </c>
      <c r="G230" s="10" t="s">
        <v>2930</v>
      </c>
      <c r="H230" s="10" t="s">
        <v>15</v>
      </c>
    </row>
    <row r="231" s="1" customFormat="1" customHeight="1" spans="1:8">
      <c r="A231" s="9">
        <v>229</v>
      </c>
      <c r="B231" s="10" t="s">
        <v>966</v>
      </c>
      <c r="C231" s="10" t="s">
        <v>3167</v>
      </c>
      <c r="D231" s="11" t="s">
        <v>18</v>
      </c>
      <c r="E231" s="10" t="s">
        <v>760</v>
      </c>
      <c r="F231" s="12" t="s">
        <v>2927</v>
      </c>
      <c r="G231" s="10" t="s">
        <v>2930</v>
      </c>
      <c r="H231" s="10" t="s">
        <v>15</v>
      </c>
    </row>
    <row r="232" s="1" customFormat="1" customHeight="1" spans="1:8">
      <c r="A232" s="9">
        <v>230</v>
      </c>
      <c r="B232" s="10" t="s">
        <v>342</v>
      </c>
      <c r="C232" s="10" t="s">
        <v>529</v>
      </c>
      <c r="D232" s="11" t="s">
        <v>18</v>
      </c>
      <c r="E232" s="10" t="s">
        <v>943</v>
      </c>
      <c r="F232" s="12" t="s">
        <v>2927</v>
      </c>
      <c r="G232" s="10" t="s">
        <v>2949</v>
      </c>
      <c r="H232" s="10" t="s">
        <v>15</v>
      </c>
    </row>
    <row r="233" s="1" customFormat="1" customHeight="1" spans="1:8">
      <c r="A233" s="9">
        <v>231</v>
      </c>
      <c r="B233" s="10" t="s">
        <v>342</v>
      </c>
      <c r="C233" s="10" t="s">
        <v>3168</v>
      </c>
      <c r="D233" s="11" t="s">
        <v>18</v>
      </c>
      <c r="E233" s="10" t="s">
        <v>1561</v>
      </c>
      <c r="F233" s="12" t="s">
        <v>2927</v>
      </c>
      <c r="G233" s="10" t="s">
        <v>2949</v>
      </c>
      <c r="H233" s="10" t="s">
        <v>15</v>
      </c>
    </row>
    <row r="234" s="3" customFormat="1" customHeight="1" spans="1:8">
      <c r="A234" s="9">
        <v>232</v>
      </c>
      <c r="B234" s="66" t="s">
        <v>342</v>
      </c>
      <c r="C234" s="66" t="s">
        <v>3169</v>
      </c>
      <c r="D234" s="67" t="s">
        <v>18</v>
      </c>
      <c r="E234" s="66" t="s">
        <v>107</v>
      </c>
      <c r="F234" s="68" t="s">
        <v>2927</v>
      </c>
      <c r="G234" s="66" t="s">
        <v>2945</v>
      </c>
      <c r="H234" s="10" t="s">
        <v>15</v>
      </c>
    </row>
    <row r="235" s="1" customFormat="1" customHeight="1" spans="1:8">
      <c r="A235" s="9">
        <v>233</v>
      </c>
      <c r="B235" s="10" t="s">
        <v>342</v>
      </c>
      <c r="C235" s="10" t="s">
        <v>3170</v>
      </c>
      <c r="D235" s="11" t="s">
        <v>18</v>
      </c>
      <c r="E235" s="10" t="s">
        <v>1460</v>
      </c>
      <c r="F235" s="12" t="s">
        <v>2927</v>
      </c>
      <c r="G235" s="10" t="s">
        <v>2945</v>
      </c>
      <c r="H235" s="10" t="s">
        <v>15</v>
      </c>
    </row>
    <row r="236" s="1" customFormat="1" customHeight="1" spans="1:8">
      <c r="A236" s="9">
        <v>234</v>
      </c>
      <c r="B236" s="10" t="s">
        <v>1570</v>
      </c>
      <c r="C236" s="10" t="s">
        <v>3171</v>
      </c>
      <c r="D236" s="11" t="s">
        <v>18</v>
      </c>
      <c r="E236" s="10" t="s">
        <v>344</v>
      </c>
      <c r="F236" s="12" t="s">
        <v>2927</v>
      </c>
      <c r="G236" s="10" t="s">
        <v>2930</v>
      </c>
      <c r="H236" s="10" t="s">
        <v>15</v>
      </c>
    </row>
    <row r="237" s="1" customFormat="1" customHeight="1" spans="1:8">
      <c r="A237" s="9">
        <v>235</v>
      </c>
      <c r="B237" s="10" t="s">
        <v>1570</v>
      </c>
      <c r="C237" s="10" t="s">
        <v>3172</v>
      </c>
      <c r="D237" s="11" t="s">
        <v>18</v>
      </c>
      <c r="E237" s="10" t="s">
        <v>415</v>
      </c>
      <c r="F237" s="12" t="s">
        <v>2927</v>
      </c>
      <c r="G237" s="10" t="s">
        <v>2930</v>
      </c>
      <c r="H237" s="10" t="s">
        <v>15</v>
      </c>
    </row>
    <row r="238" s="1" customFormat="1" customHeight="1" spans="1:8">
      <c r="A238" s="9">
        <v>236</v>
      </c>
      <c r="B238" s="10" t="s">
        <v>349</v>
      </c>
      <c r="C238" s="10" t="s">
        <v>3173</v>
      </c>
      <c r="D238" s="11" t="s">
        <v>18</v>
      </c>
      <c r="E238" s="10" t="s">
        <v>532</v>
      </c>
      <c r="F238" s="12" t="s">
        <v>2927</v>
      </c>
      <c r="G238" s="10" t="s">
        <v>2949</v>
      </c>
      <c r="H238" s="10" t="s">
        <v>15</v>
      </c>
    </row>
    <row r="239" s="1" customFormat="1" customHeight="1" spans="1:8">
      <c r="A239" s="9">
        <v>237</v>
      </c>
      <c r="B239" s="10" t="s">
        <v>2319</v>
      </c>
      <c r="C239" s="10" t="s">
        <v>3174</v>
      </c>
      <c r="D239" s="11" t="s">
        <v>18</v>
      </c>
      <c r="E239" s="10" t="s">
        <v>371</v>
      </c>
      <c r="F239" s="12" t="s">
        <v>2927</v>
      </c>
      <c r="G239" s="10" t="s">
        <v>2930</v>
      </c>
      <c r="H239" s="10" t="s">
        <v>15</v>
      </c>
    </row>
    <row r="240" s="1" customFormat="1" customHeight="1" spans="1:8">
      <c r="A240" s="9">
        <v>238</v>
      </c>
      <c r="B240" s="10" t="s">
        <v>356</v>
      </c>
      <c r="C240" s="13" t="s">
        <v>3175</v>
      </c>
      <c r="D240" s="11" t="s">
        <v>18</v>
      </c>
      <c r="E240" s="13" t="s">
        <v>260</v>
      </c>
      <c r="F240" s="12" t="s">
        <v>2927</v>
      </c>
      <c r="G240" s="10" t="s">
        <v>2930</v>
      </c>
      <c r="H240" s="10" t="s">
        <v>15</v>
      </c>
    </row>
    <row r="241" s="1" customFormat="1" customHeight="1" spans="1:8">
      <c r="A241" s="9">
        <v>239</v>
      </c>
      <c r="B241" s="10" t="s">
        <v>356</v>
      </c>
      <c r="C241" s="13" t="s">
        <v>3176</v>
      </c>
      <c r="D241" s="11" t="s">
        <v>18</v>
      </c>
      <c r="E241" s="13" t="s">
        <v>517</v>
      </c>
      <c r="F241" s="12" t="s">
        <v>2927</v>
      </c>
      <c r="G241" s="10" t="s">
        <v>2930</v>
      </c>
      <c r="H241" s="10" t="s">
        <v>15</v>
      </c>
    </row>
    <row r="242" s="1" customFormat="1" customHeight="1" spans="1:8">
      <c r="A242" s="9">
        <v>240</v>
      </c>
      <c r="B242" s="10" t="s">
        <v>356</v>
      </c>
      <c r="C242" s="13" t="s">
        <v>3177</v>
      </c>
      <c r="D242" s="11" t="s">
        <v>18</v>
      </c>
      <c r="E242" s="13" t="s">
        <v>327</v>
      </c>
      <c r="F242" s="12" t="s">
        <v>2927</v>
      </c>
      <c r="G242" s="10" t="s">
        <v>2945</v>
      </c>
      <c r="H242" s="10" t="s">
        <v>15</v>
      </c>
    </row>
    <row r="243" s="1" customFormat="1" customHeight="1" spans="1:8">
      <c r="A243" s="9">
        <v>241</v>
      </c>
      <c r="B243" s="10" t="s">
        <v>356</v>
      </c>
      <c r="C243" s="13" t="s">
        <v>3178</v>
      </c>
      <c r="D243" s="11" t="s">
        <v>18</v>
      </c>
      <c r="E243" s="13" t="s">
        <v>796</v>
      </c>
      <c r="F243" s="12" t="s">
        <v>2927</v>
      </c>
      <c r="G243" s="10" t="s">
        <v>2930</v>
      </c>
      <c r="H243" s="10" t="s">
        <v>15</v>
      </c>
    </row>
    <row r="244" s="1" customFormat="1" customHeight="1" spans="1:8">
      <c r="A244" s="9">
        <v>242</v>
      </c>
      <c r="B244" s="10" t="s">
        <v>356</v>
      </c>
      <c r="C244" s="13" t="s">
        <v>3179</v>
      </c>
      <c r="D244" s="11" t="s">
        <v>18</v>
      </c>
      <c r="E244" s="13" t="s">
        <v>339</v>
      </c>
      <c r="F244" s="12" t="s">
        <v>2927</v>
      </c>
      <c r="G244" s="10" t="s">
        <v>2930</v>
      </c>
      <c r="H244" s="10" t="s">
        <v>15</v>
      </c>
    </row>
    <row r="245" s="1" customFormat="1" customHeight="1" spans="1:8">
      <c r="A245" s="9">
        <v>243</v>
      </c>
      <c r="B245" s="10" t="s">
        <v>356</v>
      </c>
      <c r="C245" s="13" t="s">
        <v>3180</v>
      </c>
      <c r="D245" s="11" t="s">
        <v>18</v>
      </c>
      <c r="E245" s="13" t="s">
        <v>380</v>
      </c>
      <c r="F245" s="12" t="s">
        <v>2927</v>
      </c>
      <c r="G245" s="10" t="s">
        <v>2930</v>
      </c>
      <c r="H245" s="10" t="s">
        <v>15</v>
      </c>
    </row>
    <row r="246" s="3" customFormat="1" customHeight="1" spans="1:8">
      <c r="A246" s="9">
        <v>244</v>
      </c>
      <c r="B246" s="66" t="s">
        <v>2337</v>
      </c>
      <c r="C246" s="66" t="s">
        <v>3181</v>
      </c>
      <c r="D246" s="67" t="s">
        <v>18</v>
      </c>
      <c r="E246" s="66" t="s">
        <v>1578</v>
      </c>
      <c r="F246" s="68" t="s">
        <v>2927</v>
      </c>
      <c r="G246" s="66" t="s">
        <v>2930</v>
      </c>
      <c r="H246" s="10" t="s">
        <v>15</v>
      </c>
    </row>
    <row r="247" s="1" customFormat="1" customHeight="1" spans="1:8">
      <c r="A247" s="9">
        <v>245</v>
      </c>
      <c r="B247" s="10" t="s">
        <v>363</v>
      </c>
      <c r="C247" s="10" t="s">
        <v>3182</v>
      </c>
      <c r="D247" s="11" t="s">
        <v>18</v>
      </c>
      <c r="E247" s="10" t="s">
        <v>309</v>
      </c>
      <c r="F247" s="12" t="s">
        <v>2927</v>
      </c>
      <c r="G247" s="10" t="s">
        <v>2945</v>
      </c>
      <c r="H247" s="10" t="s">
        <v>15</v>
      </c>
    </row>
    <row r="248" s="1" customFormat="1" customHeight="1" spans="1:8">
      <c r="A248" s="9">
        <v>246</v>
      </c>
      <c r="B248" s="10" t="s">
        <v>363</v>
      </c>
      <c r="C248" s="10" t="s">
        <v>3183</v>
      </c>
      <c r="D248" s="11" t="s">
        <v>18</v>
      </c>
      <c r="E248" s="10" t="s">
        <v>3184</v>
      </c>
      <c r="F248" s="12" t="s">
        <v>2927</v>
      </c>
      <c r="G248" s="10" t="s">
        <v>2930</v>
      </c>
      <c r="H248" s="10" t="s">
        <v>15</v>
      </c>
    </row>
    <row r="249" s="1" customFormat="1" customHeight="1" spans="1:8">
      <c r="A249" s="9">
        <v>247</v>
      </c>
      <c r="B249" s="10" t="s">
        <v>363</v>
      </c>
      <c r="C249" s="10" t="s">
        <v>3185</v>
      </c>
      <c r="D249" s="11" t="s">
        <v>18</v>
      </c>
      <c r="E249" s="10" t="s">
        <v>3010</v>
      </c>
      <c r="F249" s="12" t="s">
        <v>2927</v>
      </c>
      <c r="G249" s="10" t="s">
        <v>2945</v>
      </c>
      <c r="H249" s="10" t="s">
        <v>15</v>
      </c>
    </row>
    <row r="250" s="1" customFormat="1" customHeight="1" spans="1:8">
      <c r="A250" s="9">
        <v>248</v>
      </c>
      <c r="B250" s="10" t="s">
        <v>363</v>
      </c>
      <c r="C250" s="10" t="s">
        <v>1012</v>
      </c>
      <c r="D250" s="11" t="s">
        <v>18</v>
      </c>
      <c r="E250" s="10" t="s">
        <v>3186</v>
      </c>
      <c r="F250" s="12" t="s">
        <v>2927</v>
      </c>
      <c r="G250" s="10" t="s">
        <v>2930</v>
      </c>
      <c r="H250" s="10" t="s">
        <v>15</v>
      </c>
    </row>
    <row r="251" s="1" customFormat="1" customHeight="1" spans="1:8">
      <c r="A251" s="9">
        <v>249</v>
      </c>
      <c r="B251" s="10" t="s">
        <v>3187</v>
      </c>
      <c r="C251" s="10" t="s">
        <v>3188</v>
      </c>
      <c r="D251" s="11" t="s">
        <v>18</v>
      </c>
      <c r="E251" s="10" t="s">
        <v>278</v>
      </c>
      <c r="F251" s="12" t="s">
        <v>2927</v>
      </c>
      <c r="G251" s="10" t="s">
        <v>3029</v>
      </c>
      <c r="H251" s="10" t="s">
        <v>15</v>
      </c>
    </row>
    <row r="252" s="1" customFormat="1" customHeight="1" spans="1:8">
      <c r="A252" s="9">
        <v>250</v>
      </c>
      <c r="B252" s="10" t="s">
        <v>3187</v>
      </c>
      <c r="C252" s="10" t="s">
        <v>3189</v>
      </c>
      <c r="D252" s="11" t="s">
        <v>18</v>
      </c>
      <c r="E252" s="10" t="s">
        <v>146</v>
      </c>
      <c r="F252" s="12" t="s">
        <v>2927</v>
      </c>
      <c r="G252" s="10" t="s">
        <v>2928</v>
      </c>
      <c r="H252" s="10" t="s">
        <v>15</v>
      </c>
    </row>
    <row r="253" s="1" customFormat="1" customHeight="1" spans="1:8">
      <c r="A253" s="9">
        <v>251</v>
      </c>
      <c r="B253" s="10" t="s">
        <v>3187</v>
      </c>
      <c r="C253" s="10" t="s">
        <v>3190</v>
      </c>
      <c r="D253" s="11" t="s">
        <v>18</v>
      </c>
      <c r="E253" s="10" t="s">
        <v>149</v>
      </c>
      <c r="F253" s="12" t="s">
        <v>2927</v>
      </c>
      <c r="G253" s="10" t="s">
        <v>3029</v>
      </c>
      <c r="H253" s="10" t="s">
        <v>15</v>
      </c>
    </row>
    <row r="254" s="1" customFormat="1" customHeight="1" spans="1:8">
      <c r="A254" s="9">
        <v>252</v>
      </c>
      <c r="B254" s="10" t="s">
        <v>3191</v>
      </c>
      <c r="C254" s="10" t="s">
        <v>3192</v>
      </c>
      <c r="D254" s="11" t="s">
        <v>18</v>
      </c>
      <c r="E254" s="10" t="s">
        <v>1344</v>
      </c>
      <c r="F254" s="12" t="s">
        <v>2927</v>
      </c>
      <c r="G254" s="10" t="s">
        <v>2930</v>
      </c>
      <c r="H254" s="10" t="s">
        <v>15</v>
      </c>
    </row>
    <row r="255" s="1" customFormat="1" customHeight="1" spans="1:8">
      <c r="A255" s="9">
        <v>253</v>
      </c>
      <c r="B255" s="69" t="s">
        <v>2353</v>
      </c>
      <c r="C255" s="69" t="s">
        <v>3193</v>
      </c>
      <c r="D255" s="70" t="s">
        <v>18</v>
      </c>
      <c r="E255" s="69" t="s">
        <v>547</v>
      </c>
      <c r="F255" s="71" t="s">
        <v>2927</v>
      </c>
      <c r="G255" s="69" t="s">
        <v>2930</v>
      </c>
      <c r="H255" s="10" t="s">
        <v>15</v>
      </c>
    </row>
    <row r="256" s="1" customFormat="1" customHeight="1" spans="1:8">
      <c r="A256" s="9">
        <v>254</v>
      </c>
      <c r="B256" s="69" t="s">
        <v>2353</v>
      </c>
      <c r="C256" s="69" t="s">
        <v>3194</v>
      </c>
      <c r="D256" s="70" t="s">
        <v>18</v>
      </c>
      <c r="E256" s="69" t="s">
        <v>389</v>
      </c>
      <c r="F256" s="71" t="s">
        <v>2927</v>
      </c>
      <c r="G256" s="69" t="s">
        <v>2930</v>
      </c>
      <c r="H256" s="10" t="s">
        <v>15</v>
      </c>
    </row>
    <row r="257" s="1" customFormat="1" customHeight="1" spans="1:8">
      <c r="A257" s="9">
        <v>255</v>
      </c>
      <c r="B257" s="69" t="s">
        <v>2353</v>
      </c>
      <c r="C257" s="69" t="s">
        <v>3195</v>
      </c>
      <c r="D257" s="70" t="s">
        <v>18</v>
      </c>
      <c r="E257" s="69" t="s">
        <v>1488</v>
      </c>
      <c r="F257" s="71" t="s">
        <v>2927</v>
      </c>
      <c r="G257" s="69" t="s">
        <v>2930</v>
      </c>
      <c r="H257" s="10" t="s">
        <v>15</v>
      </c>
    </row>
    <row r="258" s="1" customFormat="1" customHeight="1" spans="1:8">
      <c r="A258" s="9">
        <v>256</v>
      </c>
      <c r="B258" s="69" t="s">
        <v>3196</v>
      </c>
      <c r="C258" s="69" t="s">
        <v>3197</v>
      </c>
      <c r="D258" s="70" t="s">
        <v>18</v>
      </c>
      <c r="E258" s="69" t="s">
        <v>1647</v>
      </c>
      <c r="F258" s="71" t="s">
        <v>2927</v>
      </c>
      <c r="G258" s="69" t="s">
        <v>2930</v>
      </c>
      <c r="H258" s="10" t="s">
        <v>15</v>
      </c>
    </row>
    <row r="259" s="1" customFormat="1" customHeight="1" spans="1:8">
      <c r="A259" s="9">
        <v>257</v>
      </c>
      <c r="B259" s="10" t="s">
        <v>369</v>
      </c>
      <c r="C259" s="10" t="s">
        <v>3198</v>
      </c>
      <c r="D259" s="11" t="s">
        <v>18</v>
      </c>
      <c r="E259" s="10" t="s">
        <v>500</v>
      </c>
      <c r="F259" s="12" t="s">
        <v>2927</v>
      </c>
      <c r="G259" s="10" t="s">
        <v>2949</v>
      </c>
      <c r="H259" s="10" t="s">
        <v>15</v>
      </c>
    </row>
    <row r="260" s="1" customFormat="1" customHeight="1" spans="1:8">
      <c r="A260" s="9">
        <v>258</v>
      </c>
      <c r="B260" s="10" t="s">
        <v>369</v>
      </c>
      <c r="C260" s="10" t="s">
        <v>3199</v>
      </c>
      <c r="D260" s="11" t="s">
        <v>18</v>
      </c>
      <c r="E260" s="10" t="s">
        <v>265</v>
      </c>
      <c r="F260" s="12" t="s">
        <v>2927</v>
      </c>
      <c r="G260" s="10" t="s">
        <v>2930</v>
      </c>
      <c r="H260" s="10" t="s">
        <v>15</v>
      </c>
    </row>
    <row r="261" s="1" customFormat="1" customHeight="1" spans="1:8">
      <c r="A261" s="9">
        <v>259</v>
      </c>
      <c r="B261" s="10" t="s">
        <v>1601</v>
      </c>
      <c r="C261" s="10" t="s">
        <v>3200</v>
      </c>
      <c r="D261" s="11" t="s">
        <v>18</v>
      </c>
      <c r="E261" s="10" t="s">
        <v>282</v>
      </c>
      <c r="F261" s="12" t="s">
        <v>2927</v>
      </c>
      <c r="G261" s="10" t="s">
        <v>2930</v>
      </c>
      <c r="H261" s="10" t="s">
        <v>15</v>
      </c>
    </row>
    <row r="262" s="1" customFormat="1" customHeight="1" spans="1:8">
      <c r="A262" s="9">
        <v>260</v>
      </c>
      <c r="B262" s="10" t="s">
        <v>1606</v>
      </c>
      <c r="C262" s="10" t="s">
        <v>3201</v>
      </c>
      <c r="D262" s="11" t="s">
        <v>18</v>
      </c>
      <c r="E262" s="10" t="s">
        <v>221</v>
      </c>
      <c r="F262" s="12" t="s">
        <v>2927</v>
      </c>
      <c r="G262" s="10" t="s">
        <v>2945</v>
      </c>
      <c r="H262" s="10" t="s">
        <v>15</v>
      </c>
    </row>
    <row r="263" s="1" customFormat="1" customHeight="1" spans="1:8">
      <c r="A263" s="9">
        <v>261</v>
      </c>
      <c r="B263" s="10" t="s">
        <v>372</v>
      </c>
      <c r="C263" s="10" t="s">
        <v>3202</v>
      </c>
      <c r="D263" s="11" t="s">
        <v>18</v>
      </c>
      <c r="E263" s="10" t="s">
        <v>327</v>
      </c>
      <c r="F263" s="12" t="s">
        <v>2927</v>
      </c>
      <c r="G263" s="10" t="s">
        <v>2945</v>
      </c>
      <c r="H263" s="10" t="s">
        <v>15</v>
      </c>
    </row>
    <row r="264" s="1" customFormat="1" customHeight="1" spans="1:8">
      <c r="A264" s="9">
        <v>262</v>
      </c>
      <c r="B264" s="10" t="s">
        <v>372</v>
      </c>
      <c r="C264" s="10" t="s">
        <v>3203</v>
      </c>
      <c r="D264" s="11" t="s">
        <v>18</v>
      </c>
      <c r="E264" s="10" t="s">
        <v>171</v>
      </c>
      <c r="F264" s="12" t="s">
        <v>2927</v>
      </c>
      <c r="G264" s="10" t="s">
        <v>2945</v>
      </c>
      <c r="H264" s="10" t="s">
        <v>15</v>
      </c>
    </row>
    <row r="265" s="1" customFormat="1" customHeight="1" spans="1:8">
      <c r="A265" s="9">
        <v>263</v>
      </c>
      <c r="B265" s="10" t="s">
        <v>372</v>
      </c>
      <c r="C265" s="10" t="s">
        <v>3204</v>
      </c>
      <c r="D265" s="11" t="s">
        <v>18</v>
      </c>
      <c r="E265" s="10" t="s">
        <v>415</v>
      </c>
      <c r="F265" s="12" t="s">
        <v>2927</v>
      </c>
      <c r="G265" s="10" t="s">
        <v>2928</v>
      </c>
      <c r="H265" s="10" t="s">
        <v>15</v>
      </c>
    </row>
    <row r="266" s="1" customFormat="1" customHeight="1" spans="1:8">
      <c r="A266" s="9">
        <v>264</v>
      </c>
      <c r="B266" s="10" t="s">
        <v>1610</v>
      </c>
      <c r="C266" s="10" t="s">
        <v>3205</v>
      </c>
      <c r="D266" s="11" t="s">
        <v>18</v>
      </c>
      <c r="E266" s="10" t="s">
        <v>1412</v>
      </c>
      <c r="F266" s="12" t="s">
        <v>2927</v>
      </c>
      <c r="G266" s="10" t="s">
        <v>2930</v>
      </c>
      <c r="H266" s="10" t="s">
        <v>15</v>
      </c>
    </row>
    <row r="267" s="1" customFormat="1" customHeight="1" spans="1:8">
      <c r="A267" s="9">
        <v>265</v>
      </c>
      <c r="B267" s="10" t="s">
        <v>1610</v>
      </c>
      <c r="C267" s="10" t="s">
        <v>3206</v>
      </c>
      <c r="D267" s="11" t="s">
        <v>18</v>
      </c>
      <c r="E267" s="10" t="s">
        <v>309</v>
      </c>
      <c r="F267" s="12" t="s">
        <v>2927</v>
      </c>
      <c r="G267" s="10" t="s">
        <v>2930</v>
      </c>
      <c r="H267" s="10" t="s">
        <v>15</v>
      </c>
    </row>
    <row r="268" s="1" customFormat="1" customHeight="1" spans="1:8">
      <c r="A268" s="9">
        <v>266</v>
      </c>
      <c r="B268" s="10" t="s">
        <v>1610</v>
      </c>
      <c r="C268" s="10" t="s">
        <v>3207</v>
      </c>
      <c r="D268" s="11" t="s">
        <v>18</v>
      </c>
      <c r="E268" s="10" t="s">
        <v>12</v>
      </c>
      <c r="F268" s="12" t="s">
        <v>2927</v>
      </c>
      <c r="G268" s="10" t="s">
        <v>2930</v>
      </c>
      <c r="H268" s="10" t="s">
        <v>15</v>
      </c>
    </row>
    <row r="269" s="1" customFormat="1" customHeight="1" spans="1:8">
      <c r="A269" s="9">
        <v>267</v>
      </c>
      <c r="B269" s="10" t="s">
        <v>3208</v>
      </c>
      <c r="C269" s="10" t="s">
        <v>3209</v>
      </c>
      <c r="D269" s="11" t="s">
        <v>18</v>
      </c>
      <c r="E269" s="10" t="s">
        <v>43</v>
      </c>
      <c r="F269" s="12" t="s">
        <v>2927</v>
      </c>
      <c r="G269" s="10" t="s">
        <v>2928</v>
      </c>
      <c r="H269" s="10" t="s">
        <v>15</v>
      </c>
    </row>
    <row r="270" s="1" customFormat="1" customHeight="1" spans="1:8">
      <c r="A270" s="9">
        <v>268</v>
      </c>
      <c r="B270" s="10" t="s">
        <v>374</v>
      </c>
      <c r="C270" s="10" t="s">
        <v>3210</v>
      </c>
      <c r="D270" s="11" t="s">
        <v>18</v>
      </c>
      <c r="E270" s="10" t="s">
        <v>137</v>
      </c>
      <c r="F270" s="12" t="s">
        <v>2927</v>
      </c>
      <c r="G270" s="10" t="s">
        <v>2930</v>
      </c>
      <c r="H270" s="10" t="s">
        <v>15</v>
      </c>
    </row>
    <row r="271" s="1" customFormat="1" customHeight="1" spans="1:8">
      <c r="A271" s="9">
        <v>269</v>
      </c>
      <c r="B271" s="10" t="s">
        <v>374</v>
      </c>
      <c r="C271" s="10" t="s">
        <v>3211</v>
      </c>
      <c r="D271" s="11" t="s">
        <v>18</v>
      </c>
      <c r="E271" s="10" t="s">
        <v>485</v>
      </c>
      <c r="F271" s="12" t="s">
        <v>2927</v>
      </c>
      <c r="G271" s="10" t="s">
        <v>2930</v>
      </c>
      <c r="H271" s="10" t="s">
        <v>15</v>
      </c>
    </row>
    <row r="272" s="1" customFormat="1" customHeight="1" spans="1:8">
      <c r="A272" s="9">
        <v>270</v>
      </c>
      <c r="B272" s="10" t="s">
        <v>376</v>
      </c>
      <c r="C272" s="10" t="s">
        <v>3212</v>
      </c>
      <c r="D272" s="11" t="s">
        <v>11</v>
      </c>
      <c r="E272" s="10" t="s">
        <v>102</v>
      </c>
      <c r="F272" s="12" t="s">
        <v>2927</v>
      </c>
      <c r="G272" s="10" t="s">
        <v>2930</v>
      </c>
      <c r="H272" s="10" t="s">
        <v>15</v>
      </c>
    </row>
    <row r="273" s="1" customFormat="1" customHeight="1" spans="1:8">
      <c r="A273" s="9">
        <v>271</v>
      </c>
      <c r="B273" s="10" t="s">
        <v>376</v>
      </c>
      <c r="C273" s="10" t="s">
        <v>3213</v>
      </c>
      <c r="D273" s="11" t="s">
        <v>18</v>
      </c>
      <c r="E273" s="10" t="s">
        <v>265</v>
      </c>
      <c r="F273" s="12" t="s">
        <v>2927</v>
      </c>
      <c r="G273" s="10" t="s">
        <v>2930</v>
      </c>
      <c r="H273" s="10" t="s">
        <v>15</v>
      </c>
    </row>
    <row r="274" s="1" customFormat="1" customHeight="1" spans="1:8">
      <c r="A274" s="9">
        <v>272</v>
      </c>
      <c r="B274" s="10" t="s">
        <v>376</v>
      </c>
      <c r="C274" s="10" t="s">
        <v>3214</v>
      </c>
      <c r="D274" s="11" t="s">
        <v>18</v>
      </c>
      <c r="E274" s="10" t="s">
        <v>382</v>
      </c>
      <c r="F274" s="12" t="s">
        <v>2927</v>
      </c>
      <c r="G274" s="10" t="s">
        <v>2930</v>
      </c>
      <c r="H274" s="10" t="s">
        <v>15</v>
      </c>
    </row>
    <row r="275" s="1" customFormat="1" customHeight="1" spans="1:8">
      <c r="A275" s="9">
        <v>273</v>
      </c>
      <c r="B275" s="10" t="s">
        <v>376</v>
      </c>
      <c r="C275" s="10" t="s">
        <v>3215</v>
      </c>
      <c r="D275" s="11" t="s">
        <v>18</v>
      </c>
      <c r="E275" s="10" t="s">
        <v>309</v>
      </c>
      <c r="F275" s="12" t="s">
        <v>2927</v>
      </c>
      <c r="G275" s="10" t="s">
        <v>2930</v>
      </c>
      <c r="H275" s="10" t="s">
        <v>15</v>
      </c>
    </row>
    <row r="276" s="1" customFormat="1" customHeight="1" spans="1:8">
      <c r="A276" s="9">
        <v>274</v>
      </c>
      <c r="B276" s="10" t="s">
        <v>376</v>
      </c>
      <c r="C276" s="10" t="s">
        <v>3216</v>
      </c>
      <c r="D276" s="11" t="s">
        <v>18</v>
      </c>
      <c r="E276" s="10" t="s">
        <v>344</v>
      </c>
      <c r="F276" s="12" t="s">
        <v>2927</v>
      </c>
      <c r="G276" s="10" t="s">
        <v>2930</v>
      </c>
      <c r="H276" s="10" t="s">
        <v>15</v>
      </c>
    </row>
    <row r="277" s="1" customFormat="1" customHeight="1" spans="1:8">
      <c r="A277" s="9">
        <v>275</v>
      </c>
      <c r="B277" s="10" t="s">
        <v>376</v>
      </c>
      <c r="C277" s="10" t="s">
        <v>3217</v>
      </c>
      <c r="D277" s="11" t="s">
        <v>18</v>
      </c>
      <c r="E277" s="10" t="s">
        <v>382</v>
      </c>
      <c r="F277" s="12" t="s">
        <v>2927</v>
      </c>
      <c r="G277" s="10" t="s">
        <v>2930</v>
      </c>
      <c r="H277" s="10" t="s">
        <v>15</v>
      </c>
    </row>
    <row r="278" s="1" customFormat="1" customHeight="1" spans="1:8">
      <c r="A278" s="9">
        <v>276</v>
      </c>
      <c r="B278" s="10" t="s">
        <v>1622</v>
      </c>
      <c r="C278" s="10" t="s">
        <v>3218</v>
      </c>
      <c r="D278" s="11" t="s">
        <v>18</v>
      </c>
      <c r="E278" s="10" t="s">
        <v>81</v>
      </c>
      <c r="F278" s="12" t="s">
        <v>2927</v>
      </c>
      <c r="G278" s="10" t="s">
        <v>2928</v>
      </c>
      <c r="H278" s="10" t="s">
        <v>15</v>
      </c>
    </row>
    <row r="279" s="1" customFormat="1" customHeight="1" spans="1:8">
      <c r="A279" s="9">
        <v>277</v>
      </c>
      <c r="B279" s="10" t="s">
        <v>1622</v>
      </c>
      <c r="C279" s="10" t="s">
        <v>3219</v>
      </c>
      <c r="D279" s="11" t="s">
        <v>18</v>
      </c>
      <c r="E279" s="10" t="s">
        <v>384</v>
      </c>
      <c r="F279" s="12" t="s">
        <v>2927</v>
      </c>
      <c r="G279" s="10" t="s">
        <v>2928</v>
      </c>
      <c r="H279" s="10" t="s">
        <v>15</v>
      </c>
    </row>
    <row r="280" s="1" customFormat="1" customHeight="1" spans="1:8">
      <c r="A280" s="9">
        <v>278</v>
      </c>
      <c r="B280" s="11" t="s">
        <v>3220</v>
      </c>
      <c r="C280" s="10" t="s">
        <v>3221</v>
      </c>
      <c r="D280" s="10" t="s">
        <v>18</v>
      </c>
      <c r="E280" s="10" t="s">
        <v>312</v>
      </c>
      <c r="F280" s="11" t="s">
        <v>2927</v>
      </c>
      <c r="G280" s="10" t="s">
        <v>2928</v>
      </c>
      <c r="H280" s="10" t="s">
        <v>15</v>
      </c>
    </row>
    <row r="281" s="1" customFormat="1" customHeight="1" spans="1:8">
      <c r="A281" s="9">
        <v>279</v>
      </c>
      <c r="B281" s="10" t="s">
        <v>3222</v>
      </c>
      <c r="C281" s="10" t="s">
        <v>3223</v>
      </c>
      <c r="D281" s="11" t="s">
        <v>18</v>
      </c>
      <c r="E281" s="10" t="s">
        <v>459</v>
      </c>
      <c r="F281" s="12" t="s">
        <v>2927</v>
      </c>
      <c r="G281" s="10" t="s">
        <v>2928</v>
      </c>
      <c r="H281" s="10" t="s">
        <v>15</v>
      </c>
    </row>
    <row r="282" s="1" customFormat="1" customHeight="1" spans="1:8">
      <c r="A282" s="9">
        <v>280</v>
      </c>
      <c r="B282" s="40" t="s">
        <v>381</v>
      </c>
      <c r="C282" s="40" t="s">
        <v>3224</v>
      </c>
      <c r="D282" s="41" t="s">
        <v>18</v>
      </c>
      <c r="E282" s="40" t="s">
        <v>380</v>
      </c>
      <c r="F282" s="42" t="s">
        <v>2927</v>
      </c>
      <c r="G282" s="40" t="s">
        <v>2945</v>
      </c>
      <c r="H282" s="10" t="s">
        <v>15</v>
      </c>
    </row>
    <row r="283" s="1" customFormat="1" customHeight="1" spans="1:8">
      <c r="A283" s="9">
        <v>281</v>
      </c>
      <c r="B283" s="40" t="s">
        <v>381</v>
      </c>
      <c r="C283" s="40" t="s">
        <v>3225</v>
      </c>
      <c r="D283" s="41" t="s">
        <v>18</v>
      </c>
      <c r="E283" s="40" t="s">
        <v>123</v>
      </c>
      <c r="F283" s="42" t="s">
        <v>2927</v>
      </c>
      <c r="G283" s="40" t="s">
        <v>2945</v>
      </c>
      <c r="H283" s="10" t="s">
        <v>15</v>
      </c>
    </row>
    <row r="284" s="1" customFormat="1" customHeight="1" spans="1:8">
      <c r="A284" s="9">
        <v>282</v>
      </c>
      <c r="B284" s="40" t="s">
        <v>381</v>
      </c>
      <c r="C284" s="40" t="s">
        <v>3226</v>
      </c>
      <c r="D284" s="41" t="s">
        <v>18</v>
      </c>
      <c r="E284" s="40" t="s">
        <v>738</v>
      </c>
      <c r="F284" s="42" t="s">
        <v>2927</v>
      </c>
      <c r="G284" s="40" t="s">
        <v>2945</v>
      </c>
      <c r="H284" s="10" t="s">
        <v>15</v>
      </c>
    </row>
    <row r="285" s="1" customFormat="1" customHeight="1" spans="1:8">
      <c r="A285" s="9">
        <v>283</v>
      </c>
      <c r="B285" s="43" t="s">
        <v>385</v>
      </c>
      <c r="C285" s="43" t="s">
        <v>3227</v>
      </c>
      <c r="D285" s="44" t="s">
        <v>18</v>
      </c>
      <c r="E285" s="43" t="s">
        <v>303</v>
      </c>
      <c r="F285" s="45" t="s">
        <v>2927</v>
      </c>
      <c r="G285" s="43" t="s">
        <v>2930</v>
      </c>
      <c r="H285" s="10" t="s">
        <v>15</v>
      </c>
    </row>
    <row r="286" s="1" customFormat="1" customHeight="1" spans="1:8">
      <c r="A286" s="9">
        <v>284</v>
      </c>
      <c r="B286" s="43" t="s">
        <v>385</v>
      </c>
      <c r="C286" s="43" t="s">
        <v>3228</v>
      </c>
      <c r="D286" s="44" t="s">
        <v>18</v>
      </c>
      <c r="E286" s="43" t="s">
        <v>68</v>
      </c>
      <c r="F286" s="45" t="s">
        <v>2927</v>
      </c>
      <c r="G286" s="43" t="s">
        <v>2930</v>
      </c>
      <c r="H286" s="10" t="s">
        <v>15</v>
      </c>
    </row>
    <row r="287" s="1" customFormat="1" customHeight="1" spans="1:8">
      <c r="A287" s="9">
        <v>285</v>
      </c>
      <c r="B287" s="43" t="s">
        <v>385</v>
      </c>
      <c r="C287" s="43" t="s">
        <v>3229</v>
      </c>
      <c r="D287" s="44" t="s">
        <v>18</v>
      </c>
      <c r="E287" s="43" t="s">
        <v>254</v>
      </c>
      <c r="F287" s="45" t="s">
        <v>2927</v>
      </c>
      <c r="G287" s="43" t="s">
        <v>2930</v>
      </c>
      <c r="H287" s="10" t="s">
        <v>15</v>
      </c>
    </row>
    <row r="288" s="1" customFormat="1" customHeight="1" spans="1:8">
      <c r="A288" s="9">
        <v>286</v>
      </c>
      <c r="B288" s="43" t="s">
        <v>385</v>
      </c>
      <c r="C288" s="43" t="s">
        <v>3230</v>
      </c>
      <c r="D288" s="44" t="s">
        <v>18</v>
      </c>
      <c r="E288" s="43" t="s">
        <v>127</v>
      </c>
      <c r="F288" s="45" t="s">
        <v>2927</v>
      </c>
      <c r="G288" s="43" t="s">
        <v>2930</v>
      </c>
      <c r="H288" s="10" t="s">
        <v>15</v>
      </c>
    </row>
    <row r="289" s="1" customFormat="1" customHeight="1" spans="1:8">
      <c r="A289" s="9">
        <v>287</v>
      </c>
      <c r="B289" s="43" t="s">
        <v>385</v>
      </c>
      <c r="C289" s="43" t="s">
        <v>3231</v>
      </c>
      <c r="D289" s="44" t="s">
        <v>18</v>
      </c>
      <c r="E289" s="43" t="s">
        <v>339</v>
      </c>
      <c r="F289" s="45" t="s">
        <v>2927</v>
      </c>
      <c r="G289" s="43" t="s">
        <v>2930</v>
      </c>
      <c r="H289" s="10" t="s">
        <v>15</v>
      </c>
    </row>
    <row r="290" s="1" customFormat="1" customHeight="1" spans="1:8">
      <c r="A290" s="9">
        <v>288</v>
      </c>
      <c r="B290" s="43" t="s">
        <v>385</v>
      </c>
      <c r="C290" s="43" t="s">
        <v>3232</v>
      </c>
      <c r="D290" s="44" t="s">
        <v>18</v>
      </c>
      <c r="E290" s="43" t="s">
        <v>127</v>
      </c>
      <c r="F290" s="45" t="s">
        <v>2927</v>
      </c>
      <c r="G290" s="43" t="s">
        <v>2949</v>
      </c>
      <c r="H290" s="10" t="s">
        <v>15</v>
      </c>
    </row>
    <row r="291" s="1" customFormat="1" customHeight="1" spans="1:8">
      <c r="A291" s="9">
        <v>289</v>
      </c>
      <c r="B291" s="43" t="s">
        <v>385</v>
      </c>
      <c r="C291" s="46" t="s">
        <v>3233</v>
      </c>
      <c r="D291" s="46" t="s">
        <v>18</v>
      </c>
      <c r="E291" s="43" t="s">
        <v>362</v>
      </c>
      <c r="F291" s="43" t="s">
        <v>2927</v>
      </c>
      <c r="G291" s="44" t="s">
        <v>2930</v>
      </c>
      <c r="H291" s="10" t="s">
        <v>15</v>
      </c>
    </row>
    <row r="292" s="1" customFormat="1" customHeight="1" spans="1:8">
      <c r="A292" s="9">
        <v>290</v>
      </c>
      <c r="B292" s="43" t="s">
        <v>385</v>
      </c>
      <c r="C292" s="43" t="s">
        <v>3234</v>
      </c>
      <c r="D292" s="46" t="s">
        <v>18</v>
      </c>
      <c r="E292" s="43" t="s">
        <v>362</v>
      </c>
      <c r="F292" s="43" t="s">
        <v>2927</v>
      </c>
      <c r="G292" s="44" t="s">
        <v>2930</v>
      </c>
      <c r="H292" s="10" t="s">
        <v>15</v>
      </c>
    </row>
    <row r="293" s="1" customFormat="1" customHeight="1" spans="1:8">
      <c r="A293" s="9">
        <v>291</v>
      </c>
      <c r="B293" s="43" t="s">
        <v>385</v>
      </c>
      <c r="C293" s="43" t="s">
        <v>3235</v>
      </c>
      <c r="D293" s="46" t="s">
        <v>18</v>
      </c>
      <c r="E293" s="43" t="s">
        <v>910</v>
      </c>
      <c r="F293" s="43" t="s">
        <v>2927</v>
      </c>
      <c r="G293" s="44" t="s">
        <v>2930</v>
      </c>
      <c r="H293" s="10" t="s">
        <v>15</v>
      </c>
    </row>
    <row r="294" s="1" customFormat="1" customHeight="1" spans="1:8">
      <c r="A294" s="9">
        <v>292</v>
      </c>
      <c r="B294" s="43" t="s">
        <v>385</v>
      </c>
      <c r="C294" s="43" t="s">
        <v>3236</v>
      </c>
      <c r="D294" s="44" t="s">
        <v>18</v>
      </c>
      <c r="E294" s="43" t="s">
        <v>284</v>
      </c>
      <c r="F294" s="43" t="s">
        <v>2927</v>
      </c>
      <c r="G294" s="43" t="s">
        <v>2930</v>
      </c>
      <c r="H294" s="10" t="s">
        <v>15</v>
      </c>
    </row>
    <row r="295" s="1" customFormat="1" customHeight="1" spans="1:8">
      <c r="A295" s="9">
        <v>293</v>
      </c>
      <c r="B295" s="43" t="s">
        <v>385</v>
      </c>
      <c r="C295" s="46" t="s">
        <v>3237</v>
      </c>
      <c r="D295" s="46" t="s">
        <v>18</v>
      </c>
      <c r="E295" s="43" t="s">
        <v>269</v>
      </c>
      <c r="F295" s="43" t="s">
        <v>2927</v>
      </c>
      <c r="G295" s="43" t="s">
        <v>2930</v>
      </c>
      <c r="H295" s="10" t="s">
        <v>15</v>
      </c>
    </row>
    <row r="296" s="1" customFormat="1" customHeight="1" spans="1:8">
      <c r="A296" s="9">
        <v>294</v>
      </c>
      <c r="B296" s="43" t="s">
        <v>385</v>
      </c>
      <c r="C296" s="46" t="s">
        <v>3238</v>
      </c>
      <c r="D296" s="46" t="s">
        <v>18</v>
      </c>
      <c r="E296" s="43" t="s">
        <v>290</v>
      </c>
      <c r="F296" s="43" t="s">
        <v>2927</v>
      </c>
      <c r="G296" s="43" t="s">
        <v>2930</v>
      </c>
      <c r="H296" s="10" t="s">
        <v>15</v>
      </c>
    </row>
    <row r="297" s="1" customFormat="1" customHeight="1" spans="1:8">
      <c r="A297" s="9">
        <v>295</v>
      </c>
      <c r="B297" s="43" t="s">
        <v>385</v>
      </c>
      <c r="C297" s="43" t="s">
        <v>3239</v>
      </c>
      <c r="D297" s="46" t="s">
        <v>18</v>
      </c>
      <c r="E297" s="43" t="s">
        <v>191</v>
      </c>
      <c r="F297" s="43" t="s">
        <v>2927</v>
      </c>
      <c r="G297" s="43" t="s">
        <v>2930</v>
      </c>
      <c r="H297" s="10" t="s">
        <v>15</v>
      </c>
    </row>
    <row r="298" s="1" customFormat="1" customHeight="1" spans="1:8">
      <c r="A298" s="9">
        <v>296</v>
      </c>
      <c r="B298" s="43" t="s">
        <v>390</v>
      </c>
      <c r="C298" s="43" t="s">
        <v>3240</v>
      </c>
      <c r="D298" s="44" t="s">
        <v>18</v>
      </c>
      <c r="E298" s="43" t="s">
        <v>249</v>
      </c>
      <c r="F298" s="45" t="s">
        <v>2927</v>
      </c>
      <c r="G298" s="43" t="s">
        <v>2945</v>
      </c>
      <c r="H298" s="10" t="s">
        <v>15</v>
      </c>
    </row>
    <row r="299" s="1" customFormat="1" customHeight="1" spans="1:8">
      <c r="A299" s="9">
        <v>297</v>
      </c>
      <c r="B299" s="43" t="s">
        <v>390</v>
      </c>
      <c r="C299" s="43" t="s">
        <v>3241</v>
      </c>
      <c r="D299" s="44" t="s">
        <v>18</v>
      </c>
      <c r="E299" s="43" t="s">
        <v>249</v>
      </c>
      <c r="F299" s="45" t="s">
        <v>2927</v>
      </c>
      <c r="G299" s="43" t="s">
        <v>2930</v>
      </c>
      <c r="H299" s="10" t="s">
        <v>15</v>
      </c>
    </row>
    <row r="300" s="1" customFormat="1" customHeight="1" spans="1:8">
      <c r="A300" s="9">
        <v>298</v>
      </c>
      <c r="B300" s="43" t="s">
        <v>390</v>
      </c>
      <c r="C300" s="43" t="s">
        <v>3242</v>
      </c>
      <c r="D300" s="44" t="s">
        <v>18</v>
      </c>
      <c r="E300" s="43" t="s">
        <v>520</v>
      </c>
      <c r="F300" s="45" t="s">
        <v>2927</v>
      </c>
      <c r="G300" s="43" t="s">
        <v>2945</v>
      </c>
      <c r="H300" s="10" t="s">
        <v>15</v>
      </c>
    </row>
    <row r="301" s="1" customFormat="1" customHeight="1" spans="1:8">
      <c r="A301" s="9">
        <v>299</v>
      </c>
      <c r="B301" s="43" t="s">
        <v>390</v>
      </c>
      <c r="C301" s="43" t="s">
        <v>3243</v>
      </c>
      <c r="D301" s="44" t="s">
        <v>18</v>
      </c>
      <c r="E301" s="43" t="s">
        <v>287</v>
      </c>
      <c r="F301" s="45" t="s">
        <v>2927</v>
      </c>
      <c r="G301" s="43" t="s">
        <v>2930</v>
      </c>
      <c r="H301" s="10" t="s">
        <v>15</v>
      </c>
    </row>
    <row r="302" s="1" customFormat="1" customHeight="1" spans="1:8">
      <c r="A302" s="9">
        <v>300</v>
      </c>
      <c r="B302" s="43" t="s">
        <v>390</v>
      </c>
      <c r="C302" s="43" t="s">
        <v>3244</v>
      </c>
      <c r="D302" s="44" t="s">
        <v>18</v>
      </c>
      <c r="E302" s="43" t="s">
        <v>830</v>
      </c>
      <c r="F302" s="45" t="s">
        <v>2927</v>
      </c>
      <c r="G302" s="43" t="s">
        <v>2930</v>
      </c>
      <c r="H302" s="10" t="s">
        <v>15</v>
      </c>
    </row>
    <row r="303" s="1" customFormat="1" customHeight="1" spans="1:8">
      <c r="A303" s="9">
        <v>301</v>
      </c>
      <c r="B303" s="43" t="s">
        <v>390</v>
      </c>
      <c r="C303" s="43" t="s">
        <v>3245</v>
      </c>
      <c r="D303" s="44" t="s">
        <v>18</v>
      </c>
      <c r="E303" s="43" t="s">
        <v>178</v>
      </c>
      <c r="F303" s="45" t="s">
        <v>2927</v>
      </c>
      <c r="G303" s="43" t="s">
        <v>2928</v>
      </c>
      <c r="H303" s="10" t="s">
        <v>15</v>
      </c>
    </row>
    <row r="304" s="1" customFormat="1" customHeight="1" spans="1:8">
      <c r="A304" s="9">
        <v>302</v>
      </c>
      <c r="B304" s="43" t="s">
        <v>1634</v>
      </c>
      <c r="C304" s="43" t="s">
        <v>3246</v>
      </c>
      <c r="D304" s="44" t="s">
        <v>18</v>
      </c>
      <c r="E304" s="43" t="s">
        <v>819</v>
      </c>
      <c r="F304" s="45" t="s">
        <v>2927</v>
      </c>
      <c r="G304" s="43" t="s">
        <v>2930</v>
      </c>
      <c r="H304" s="10" t="s">
        <v>15</v>
      </c>
    </row>
    <row r="305" s="1" customFormat="1" customHeight="1" spans="1:8">
      <c r="A305" s="9">
        <v>303</v>
      </c>
      <c r="B305" s="43" t="s">
        <v>1634</v>
      </c>
      <c r="C305" s="43" t="s">
        <v>3247</v>
      </c>
      <c r="D305" s="44" t="s">
        <v>18</v>
      </c>
      <c r="E305" s="43" t="s">
        <v>464</v>
      </c>
      <c r="F305" s="45" t="s">
        <v>2927</v>
      </c>
      <c r="G305" s="43" t="s">
        <v>2930</v>
      </c>
      <c r="H305" s="10" t="s">
        <v>15</v>
      </c>
    </row>
    <row r="306" s="1" customFormat="1" customHeight="1" spans="1:8">
      <c r="A306" s="9">
        <v>304</v>
      </c>
      <c r="B306" s="43" t="s">
        <v>1634</v>
      </c>
      <c r="C306" s="43" t="s">
        <v>3248</v>
      </c>
      <c r="D306" s="44" t="s">
        <v>18</v>
      </c>
      <c r="E306" s="43" t="s">
        <v>78</v>
      </c>
      <c r="F306" s="45" t="s">
        <v>2927</v>
      </c>
      <c r="G306" s="43" t="s">
        <v>2930</v>
      </c>
      <c r="H306" s="10" t="s">
        <v>15</v>
      </c>
    </row>
    <row r="307" s="1" customFormat="1" customHeight="1" spans="1:8">
      <c r="A307" s="9">
        <v>305</v>
      </c>
      <c r="B307" s="43" t="s">
        <v>396</v>
      </c>
      <c r="C307" s="43" t="s">
        <v>503</v>
      </c>
      <c r="D307" s="44" t="s">
        <v>18</v>
      </c>
      <c r="E307" s="43" t="s">
        <v>12</v>
      </c>
      <c r="F307" s="45" t="s">
        <v>2927</v>
      </c>
      <c r="G307" s="43" t="s">
        <v>2928</v>
      </c>
      <c r="H307" s="10" t="s">
        <v>15</v>
      </c>
    </row>
    <row r="308" s="3" customFormat="1" customHeight="1" spans="1:8">
      <c r="A308" s="9">
        <v>306</v>
      </c>
      <c r="B308" s="72" t="s">
        <v>396</v>
      </c>
      <c r="C308" s="72" t="s">
        <v>3249</v>
      </c>
      <c r="D308" s="73" t="s">
        <v>18</v>
      </c>
      <c r="E308" s="72" t="s">
        <v>178</v>
      </c>
      <c r="F308" s="74" t="s">
        <v>2927</v>
      </c>
      <c r="G308" s="72" t="s">
        <v>2930</v>
      </c>
      <c r="H308" s="10" t="s">
        <v>15</v>
      </c>
    </row>
    <row r="309" s="1" customFormat="1" customHeight="1" spans="1:8">
      <c r="A309" s="9">
        <v>307</v>
      </c>
      <c r="B309" s="43" t="s">
        <v>396</v>
      </c>
      <c r="C309" s="43" t="s">
        <v>3250</v>
      </c>
      <c r="D309" s="44" t="s">
        <v>18</v>
      </c>
      <c r="E309" s="43" t="s">
        <v>71</v>
      </c>
      <c r="F309" s="45" t="s">
        <v>2927</v>
      </c>
      <c r="G309" s="43" t="s">
        <v>2930</v>
      </c>
      <c r="H309" s="10" t="s">
        <v>15</v>
      </c>
    </row>
    <row r="310" s="1" customFormat="1" customHeight="1" spans="1:8">
      <c r="A310" s="9">
        <v>308</v>
      </c>
      <c r="B310" s="43" t="s">
        <v>1637</v>
      </c>
      <c r="C310" s="43" t="s">
        <v>3251</v>
      </c>
      <c r="D310" s="44" t="s">
        <v>18</v>
      </c>
      <c r="E310" s="43" t="s">
        <v>173</v>
      </c>
      <c r="F310" s="45" t="s">
        <v>2927</v>
      </c>
      <c r="G310" s="10" t="s">
        <v>2949</v>
      </c>
      <c r="H310" s="10" t="s">
        <v>15</v>
      </c>
    </row>
    <row r="311" s="1" customFormat="1" customHeight="1" spans="1:8">
      <c r="A311" s="9">
        <v>309</v>
      </c>
      <c r="B311" s="43" t="s">
        <v>385</v>
      </c>
      <c r="C311" s="43" t="s">
        <v>3252</v>
      </c>
      <c r="D311" s="44" t="s">
        <v>18</v>
      </c>
      <c r="E311" s="43" t="s">
        <v>59</v>
      </c>
      <c r="F311" s="45" t="s">
        <v>2927</v>
      </c>
      <c r="G311" s="43" t="s">
        <v>2930</v>
      </c>
      <c r="H311" s="10" t="s">
        <v>15</v>
      </c>
    </row>
    <row r="312" s="1" customFormat="1" customHeight="1" spans="1:8">
      <c r="A312" s="9">
        <v>310</v>
      </c>
      <c r="B312" s="43" t="s">
        <v>409</v>
      </c>
      <c r="C312" s="43" t="s">
        <v>3253</v>
      </c>
      <c r="D312" s="44" t="s">
        <v>18</v>
      </c>
      <c r="E312" s="43" t="s">
        <v>760</v>
      </c>
      <c r="F312" s="45" t="s">
        <v>2927</v>
      </c>
      <c r="G312" s="43" t="s">
        <v>2930</v>
      </c>
      <c r="H312" s="10" t="s">
        <v>15</v>
      </c>
    </row>
    <row r="313" s="1" customFormat="1" customHeight="1" spans="1:8">
      <c r="A313" s="9">
        <v>311</v>
      </c>
      <c r="B313" s="43" t="s">
        <v>409</v>
      </c>
      <c r="C313" s="43" t="s">
        <v>3254</v>
      </c>
      <c r="D313" s="44" t="s">
        <v>18</v>
      </c>
      <c r="E313" s="43" t="s">
        <v>362</v>
      </c>
      <c r="F313" s="43" t="s">
        <v>2927</v>
      </c>
      <c r="G313" s="75" t="s">
        <v>2949</v>
      </c>
      <c r="H313" s="10" t="s">
        <v>15</v>
      </c>
    </row>
    <row r="314" s="1" customFormat="1" customHeight="1" spans="1:8">
      <c r="A314" s="9">
        <v>312</v>
      </c>
      <c r="B314" s="43" t="s">
        <v>409</v>
      </c>
      <c r="C314" s="43" t="s">
        <v>3255</v>
      </c>
      <c r="D314" s="44" t="s">
        <v>18</v>
      </c>
      <c r="E314" s="43" t="s">
        <v>12</v>
      </c>
      <c r="F314" s="45" t="s">
        <v>2927</v>
      </c>
      <c r="G314" s="10" t="s">
        <v>2930</v>
      </c>
      <c r="H314" s="10" t="s">
        <v>15</v>
      </c>
    </row>
    <row r="315" s="1" customFormat="1" customHeight="1" spans="1:8">
      <c r="A315" s="9">
        <v>313</v>
      </c>
      <c r="B315" s="43" t="s">
        <v>409</v>
      </c>
      <c r="C315" s="43" t="s">
        <v>3256</v>
      </c>
      <c r="D315" s="44" t="s">
        <v>18</v>
      </c>
      <c r="E315" s="43" t="s">
        <v>57</v>
      </c>
      <c r="F315" s="45" t="s">
        <v>2927</v>
      </c>
      <c r="G315" s="43" t="s">
        <v>2949</v>
      </c>
      <c r="H315" s="10" t="s">
        <v>15</v>
      </c>
    </row>
    <row r="316" s="1" customFormat="1" customHeight="1" spans="1:8">
      <c r="A316" s="9">
        <v>314</v>
      </c>
      <c r="B316" s="43" t="s">
        <v>409</v>
      </c>
      <c r="C316" s="43" t="s">
        <v>3257</v>
      </c>
      <c r="D316" s="44" t="s">
        <v>18</v>
      </c>
      <c r="E316" s="43" t="s">
        <v>910</v>
      </c>
      <c r="F316" s="45" t="s">
        <v>2927</v>
      </c>
      <c r="G316" s="43" t="s">
        <v>2930</v>
      </c>
      <c r="H316" s="10" t="s">
        <v>15</v>
      </c>
    </row>
    <row r="317" s="1" customFormat="1" customHeight="1" spans="1:8">
      <c r="A317" s="9">
        <v>315</v>
      </c>
      <c r="B317" s="43" t="s">
        <v>409</v>
      </c>
      <c r="C317" s="75" t="s">
        <v>3258</v>
      </c>
      <c r="D317" s="44" t="s">
        <v>18</v>
      </c>
      <c r="E317" s="10" t="s">
        <v>309</v>
      </c>
      <c r="F317" s="45" t="s">
        <v>2927</v>
      </c>
      <c r="G317" s="43" t="s">
        <v>2930</v>
      </c>
      <c r="H317" s="10" t="s">
        <v>15</v>
      </c>
    </row>
    <row r="318" s="1" customFormat="1" customHeight="1" spans="1:8">
      <c r="A318" s="9">
        <v>316</v>
      </c>
      <c r="B318" s="43" t="s">
        <v>3259</v>
      </c>
      <c r="C318" s="43" t="s">
        <v>2422</v>
      </c>
      <c r="D318" s="44" t="s">
        <v>18</v>
      </c>
      <c r="E318" s="43" t="s">
        <v>330</v>
      </c>
      <c r="F318" s="45" t="s">
        <v>2927</v>
      </c>
      <c r="G318" s="43" t="s">
        <v>2930</v>
      </c>
      <c r="H318" s="10" t="s">
        <v>15</v>
      </c>
    </row>
    <row r="319" s="1" customFormat="1" customHeight="1" spans="1:8">
      <c r="A319" s="9">
        <v>317</v>
      </c>
      <c r="B319" s="10" t="s">
        <v>420</v>
      </c>
      <c r="C319" s="10" t="s">
        <v>3260</v>
      </c>
      <c r="D319" s="11" t="s">
        <v>18</v>
      </c>
      <c r="E319" s="10" t="s">
        <v>768</v>
      </c>
      <c r="F319" s="12" t="s">
        <v>2927</v>
      </c>
      <c r="G319" s="10" t="s">
        <v>2930</v>
      </c>
      <c r="H319" s="10" t="s">
        <v>15</v>
      </c>
    </row>
    <row r="320" s="1" customFormat="1" customHeight="1" spans="1:8">
      <c r="A320" s="9">
        <v>318</v>
      </c>
      <c r="B320" s="10" t="s">
        <v>435</v>
      </c>
      <c r="C320" s="10" t="s">
        <v>3261</v>
      </c>
      <c r="D320" s="11" t="s">
        <v>18</v>
      </c>
      <c r="E320" s="10" t="s">
        <v>3262</v>
      </c>
      <c r="F320" s="12" t="s">
        <v>2927</v>
      </c>
      <c r="G320" s="10" t="s">
        <v>2930</v>
      </c>
      <c r="H320" s="10" t="s">
        <v>15</v>
      </c>
    </row>
    <row r="321" s="1" customFormat="1" customHeight="1" spans="1:8">
      <c r="A321" s="9">
        <v>319</v>
      </c>
      <c r="B321" s="10" t="s">
        <v>435</v>
      </c>
      <c r="C321" s="10" t="s">
        <v>3263</v>
      </c>
      <c r="D321" s="11" t="s">
        <v>18</v>
      </c>
      <c r="E321" s="10" t="s">
        <v>3264</v>
      </c>
      <c r="F321" s="12" t="s">
        <v>2927</v>
      </c>
      <c r="G321" s="10" t="s">
        <v>2930</v>
      </c>
      <c r="H321" s="10" t="s">
        <v>15</v>
      </c>
    </row>
    <row r="322" s="1" customFormat="1" customHeight="1" spans="1:8">
      <c r="A322" s="9">
        <v>320</v>
      </c>
      <c r="B322" s="10" t="s">
        <v>435</v>
      </c>
      <c r="C322" s="10" t="s">
        <v>3265</v>
      </c>
      <c r="D322" s="11" t="s">
        <v>18</v>
      </c>
      <c r="E322" s="10" t="s">
        <v>3266</v>
      </c>
      <c r="F322" s="12" t="s">
        <v>2927</v>
      </c>
      <c r="G322" s="10" t="s">
        <v>2930</v>
      </c>
      <c r="H322" s="10" t="s">
        <v>15</v>
      </c>
    </row>
    <row r="323" s="1" customFormat="1" customHeight="1" spans="1:8">
      <c r="A323" s="9">
        <v>321</v>
      </c>
      <c r="B323" s="10" t="s">
        <v>435</v>
      </c>
      <c r="C323" s="10" t="s">
        <v>3267</v>
      </c>
      <c r="D323" s="11" t="s">
        <v>18</v>
      </c>
      <c r="E323" s="10" t="s">
        <v>3268</v>
      </c>
      <c r="F323" s="12" t="s">
        <v>2927</v>
      </c>
      <c r="G323" s="10" t="s">
        <v>2930</v>
      </c>
      <c r="H323" s="10" t="s">
        <v>15</v>
      </c>
    </row>
    <row r="324" s="1" customFormat="1" customHeight="1" spans="1:8">
      <c r="A324" s="9">
        <v>322</v>
      </c>
      <c r="B324" s="10" t="s">
        <v>435</v>
      </c>
      <c r="C324" s="10" t="s">
        <v>3269</v>
      </c>
      <c r="D324" s="11" t="s">
        <v>18</v>
      </c>
      <c r="E324" s="10" t="s">
        <v>3270</v>
      </c>
      <c r="F324" s="12" t="s">
        <v>2927</v>
      </c>
      <c r="G324" s="10" t="s">
        <v>2930</v>
      </c>
      <c r="H324" s="10" t="s">
        <v>15</v>
      </c>
    </row>
    <row r="325" s="1" customFormat="1" customHeight="1" spans="1:8">
      <c r="A325" s="9">
        <v>323</v>
      </c>
      <c r="B325" s="10" t="s">
        <v>435</v>
      </c>
      <c r="C325" s="10" t="s">
        <v>3271</v>
      </c>
      <c r="D325" s="11" t="s">
        <v>18</v>
      </c>
      <c r="E325" s="10" t="s">
        <v>3272</v>
      </c>
      <c r="F325" s="12" t="s">
        <v>2927</v>
      </c>
      <c r="G325" s="10" t="s">
        <v>2930</v>
      </c>
      <c r="H325" s="10" t="s">
        <v>15</v>
      </c>
    </row>
    <row r="326" s="1" customFormat="1" customHeight="1" spans="1:8">
      <c r="A326" s="9">
        <v>324</v>
      </c>
      <c r="B326" s="10" t="s">
        <v>435</v>
      </c>
      <c r="C326" s="10" t="s">
        <v>3273</v>
      </c>
      <c r="D326" s="11" t="s">
        <v>18</v>
      </c>
      <c r="E326" s="10" t="s">
        <v>3274</v>
      </c>
      <c r="F326" s="12" t="s">
        <v>2927</v>
      </c>
      <c r="G326" s="10" t="s">
        <v>2930</v>
      </c>
      <c r="H326" s="10" t="s">
        <v>15</v>
      </c>
    </row>
    <row r="327" s="1" customFormat="1" customHeight="1" spans="1:8">
      <c r="A327" s="9">
        <v>325</v>
      </c>
      <c r="B327" s="10" t="s">
        <v>435</v>
      </c>
      <c r="C327" s="10" t="s">
        <v>1252</v>
      </c>
      <c r="D327" s="11" t="s">
        <v>18</v>
      </c>
      <c r="E327" s="10" t="s">
        <v>532</v>
      </c>
      <c r="F327" s="12" t="s">
        <v>2927</v>
      </c>
      <c r="G327" s="10" t="s">
        <v>2930</v>
      </c>
      <c r="H327" s="10" t="s">
        <v>15</v>
      </c>
    </row>
    <row r="328" s="1" customFormat="1" customHeight="1" spans="1:8">
      <c r="A328" s="9">
        <v>326</v>
      </c>
      <c r="B328" s="10" t="s">
        <v>435</v>
      </c>
      <c r="C328" s="10" t="s">
        <v>3275</v>
      </c>
      <c r="D328" s="11" t="s">
        <v>18</v>
      </c>
      <c r="E328" s="10" t="s">
        <v>3276</v>
      </c>
      <c r="F328" s="12" t="s">
        <v>2927</v>
      </c>
      <c r="G328" s="10" t="s">
        <v>2930</v>
      </c>
      <c r="H328" s="10" t="s">
        <v>15</v>
      </c>
    </row>
    <row r="329" s="1" customFormat="1" customHeight="1" spans="1:8">
      <c r="A329" s="9">
        <v>327</v>
      </c>
      <c r="B329" s="10" t="s">
        <v>445</v>
      </c>
      <c r="C329" s="10" t="s">
        <v>3277</v>
      </c>
      <c r="D329" s="11" t="s">
        <v>18</v>
      </c>
      <c r="E329" s="10" t="s">
        <v>62</v>
      </c>
      <c r="F329" s="12" t="s">
        <v>2927</v>
      </c>
      <c r="G329" s="10" t="s">
        <v>2930</v>
      </c>
      <c r="H329" s="10" t="s">
        <v>15</v>
      </c>
    </row>
    <row r="330" s="1" customFormat="1" customHeight="1" spans="1:8">
      <c r="A330" s="9">
        <v>328</v>
      </c>
      <c r="B330" s="10" t="s">
        <v>445</v>
      </c>
      <c r="C330" s="10" t="s">
        <v>3278</v>
      </c>
      <c r="D330" s="11" t="s">
        <v>18</v>
      </c>
      <c r="E330" s="10" t="s">
        <v>339</v>
      </c>
      <c r="F330" s="12" t="s">
        <v>2927</v>
      </c>
      <c r="G330" s="10" t="s">
        <v>2930</v>
      </c>
      <c r="H330" s="10" t="s">
        <v>15</v>
      </c>
    </row>
    <row r="331" s="1" customFormat="1" customHeight="1" spans="1:8">
      <c r="A331" s="9">
        <v>329</v>
      </c>
      <c r="B331" s="10" t="s">
        <v>448</v>
      </c>
      <c r="C331" s="10" t="s">
        <v>3279</v>
      </c>
      <c r="D331" s="11" t="s">
        <v>18</v>
      </c>
      <c r="E331" s="10" t="s">
        <v>272</v>
      </c>
      <c r="F331" s="12" t="s">
        <v>2927</v>
      </c>
      <c r="G331" s="10" t="s">
        <v>2930</v>
      </c>
      <c r="H331" s="10" t="s">
        <v>15</v>
      </c>
    </row>
    <row r="332" s="1" customFormat="1" customHeight="1" spans="1:8">
      <c r="A332" s="9">
        <v>330</v>
      </c>
      <c r="B332" s="10" t="s">
        <v>448</v>
      </c>
      <c r="C332" s="10" t="s">
        <v>3280</v>
      </c>
      <c r="D332" s="11" t="s">
        <v>18</v>
      </c>
      <c r="E332" s="10" t="s">
        <v>520</v>
      </c>
      <c r="F332" s="12" t="s">
        <v>2927</v>
      </c>
      <c r="G332" s="10" t="s">
        <v>2928</v>
      </c>
      <c r="H332" s="10" t="s">
        <v>15</v>
      </c>
    </row>
    <row r="333" s="1" customFormat="1" customHeight="1" spans="1:8">
      <c r="A333" s="9">
        <v>331</v>
      </c>
      <c r="B333" s="10" t="s">
        <v>2504</v>
      </c>
      <c r="C333" s="10" t="s">
        <v>1824</v>
      </c>
      <c r="D333" s="11" t="s">
        <v>18</v>
      </c>
      <c r="E333" s="10" t="s">
        <v>249</v>
      </c>
      <c r="F333" s="12" t="s">
        <v>2927</v>
      </c>
      <c r="G333" s="10" t="s">
        <v>2930</v>
      </c>
      <c r="H333" s="10" t="s">
        <v>15</v>
      </c>
    </row>
    <row r="334" s="1" customFormat="1" customHeight="1" spans="1:8">
      <c r="A334" s="9">
        <v>332</v>
      </c>
      <c r="B334" s="10" t="s">
        <v>451</v>
      </c>
      <c r="C334" s="10" t="s">
        <v>3281</v>
      </c>
      <c r="D334" s="11" t="s">
        <v>18</v>
      </c>
      <c r="E334" s="10" t="s">
        <v>62</v>
      </c>
      <c r="F334" s="12" t="s">
        <v>2927</v>
      </c>
      <c r="G334" s="10" t="s">
        <v>2945</v>
      </c>
      <c r="H334" s="10" t="s">
        <v>15</v>
      </c>
    </row>
    <row r="335" s="1" customFormat="1" customHeight="1" spans="1:8">
      <c r="A335" s="9">
        <v>333</v>
      </c>
      <c r="B335" s="10" t="s">
        <v>451</v>
      </c>
      <c r="C335" s="10" t="s">
        <v>3282</v>
      </c>
      <c r="D335" s="11" t="s">
        <v>18</v>
      </c>
      <c r="E335" s="10" t="s">
        <v>1200</v>
      </c>
      <c r="F335" s="12" t="s">
        <v>2927</v>
      </c>
      <c r="G335" s="10" t="s">
        <v>2930</v>
      </c>
      <c r="H335" s="10" t="s">
        <v>15</v>
      </c>
    </row>
    <row r="336" s="1" customFormat="1" customHeight="1" spans="1:8">
      <c r="A336" s="9">
        <v>334</v>
      </c>
      <c r="B336" s="10" t="s">
        <v>451</v>
      </c>
      <c r="C336" s="10" t="s">
        <v>3283</v>
      </c>
      <c r="D336" s="11" t="s">
        <v>18</v>
      </c>
      <c r="E336" s="10" t="s">
        <v>317</v>
      </c>
      <c r="F336" s="12" t="s">
        <v>2927</v>
      </c>
      <c r="G336" s="10" t="s">
        <v>3029</v>
      </c>
      <c r="H336" s="10" t="s">
        <v>15</v>
      </c>
    </row>
    <row r="337" s="1" customFormat="1" customHeight="1" spans="1:8">
      <c r="A337" s="9">
        <v>335</v>
      </c>
      <c r="B337" s="10" t="s">
        <v>1674</v>
      </c>
      <c r="C337" s="10" t="s">
        <v>3284</v>
      </c>
      <c r="D337" s="11" t="s">
        <v>18</v>
      </c>
      <c r="E337" s="10" t="s">
        <v>327</v>
      </c>
      <c r="F337" s="12" t="s">
        <v>2927</v>
      </c>
      <c r="G337" s="10" t="s">
        <v>2930</v>
      </c>
      <c r="H337" s="10" t="s">
        <v>15</v>
      </c>
    </row>
    <row r="338" s="1" customFormat="1" customHeight="1" spans="1:8">
      <c r="A338" s="9">
        <v>336</v>
      </c>
      <c r="B338" s="11" t="s">
        <v>455</v>
      </c>
      <c r="C338" s="11" t="s">
        <v>3285</v>
      </c>
      <c r="D338" s="11" t="s">
        <v>18</v>
      </c>
      <c r="E338" s="11" t="s">
        <v>362</v>
      </c>
      <c r="F338" s="11" t="s">
        <v>2927</v>
      </c>
      <c r="G338" s="11" t="s">
        <v>2930</v>
      </c>
      <c r="H338" s="10" t="s">
        <v>15</v>
      </c>
    </row>
    <row r="339" s="1" customFormat="1" customHeight="1" spans="1:8">
      <c r="A339" s="9">
        <v>337</v>
      </c>
      <c r="B339" s="11" t="s">
        <v>455</v>
      </c>
      <c r="C339" s="11" t="s">
        <v>3286</v>
      </c>
      <c r="D339" s="11" t="s">
        <v>18</v>
      </c>
      <c r="E339" s="11" t="s">
        <v>1200</v>
      </c>
      <c r="F339" s="11" t="s">
        <v>2927</v>
      </c>
      <c r="G339" s="11" t="s">
        <v>2930</v>
      </c>
      <c r="H339" s="10" t="s">
        <v>15</v>
      </c>
    </row>
    <row r="340" s="1" customFormat="1" customHeight="1" spans="1:8">
      <c r="A340" s="9">
        <v>338</v>
      </c>
      <c r="B340" s="11" t="s">
        <v>455</v>
      </c>
      <c r="C340" s="11" t="s">
        <v>3287</v>
      </c>
      <c r="D340" s="11" t="s">
        <v>18</v>
      </c>
      <c r="E340" s="11" t="s">
        <v>819</v>
      </c>
      <c r="F340" s="11" t="s">
        <v>2927</v>
      </c>
      <c r="G340" s="11" t="s">
        <v>2930</v>
      </c>
      <c r="H340" s="10" t="s">
        <v>15</v>
      </c>
    </row>
    <row r="341" s="1" customFormat="1" customHeight="1" spans="1:8">
      <c r="A341" s="9">
        <v>339</v>
      </c>
      <c r="B341" s="11" t="s">
        <v>455</v>
      </c>
      <c r="C341" s="11" t="s">
        <v>3288</v>
      </c>
      <c r="D341" s="11" t="s">
        <v>18</v>
      </c>
      <c r="E341" s="11" t="s">
        <v>1200</v>
      </c>
      <c r="F341" s="11" t="s">
        <v>2927</v>
      </c>
      <c r="G341" s="11" t="s">
        <v>2930</v>
      </c>
      <c r="H341" s="10" t="s">
        <v>15</v>
      </c>
    </row>
    <row r="342" s="1" customFormat="1" customHeight="1" spans="1:8">
      <c r="A342" s="9">
        <v>340</v>
      </c>
      <c r="B342" s="11" t="s">
        <v>455</v>
      </c>
      <c r="C342" s="11" t="s">
        <v>3289</v>
      </c>
      <c r="D342" s="11" t="s">
        <v>18</v>
      </c>
      <c r="E342" s="11" t="s">
        <v>110</v>
      </c>
      <c r="F342" s="11" t="s">
        <v>2927</v>
      </c>
      <c r="G342" s="11" t="s">
        <v>2930</v>
      </c>
      <c r="H342" s="10" t="s">
        <v>15</v>
      </c>
    </row>
    <row r="343" s="1" customFormat="1" customHeight="1" spans="1:8">
      <c r="A343" s="9">
        <v>341</v>
      </c>
      <c r="B343" s="11" t="s">
        <v>455</v>
      </c>
      <c r="C343" s="11" t="s">
        <v>3290</v>
      </c>
      <c r="D343" s="11" t="s">
        <v>18</v>
      </c>
      <c r="E343" s="11" t="s">
        <v>221</v>
      </c>
      <c r="F343" s="11" t="s">
        <v>2927</v>
      </c>
      <c r="G343" s="11" t="s">
        <v>2930</v>
      </c>
      <c r="H343" s="10" t="s">
        <v>15</v>
      </c>
    </row>
    <row r="344" s="1" customFormat="1" customHeight="1" spans="1:8">
      <c r="A344" s="9">
        <v>342</v>
      </c>
      <c r="B344" s="11" t="s">
        <v>455</v>
      </c>
      <c r="C344" s="11" t="s">
        <v>3291</v>
      </c>
      <c r="D344" s="11" t="s">
        <v>18</v>
      </c>
      <c r="E344" s="11" t="s">
        <v>530</v>
      </c>
      <c r="F344" s="11" t="s">
        <v>2927</v>
      </c>
      <c r="G344" s="11" t="s">
        <v>2930</v>
      </c>
      <c r="H344" s="10" t="s">
        <v>15</v>
      </c>
    </row>
    <row r="345" s="1" customFormat="1" customHeight="1" spans="1:8">
      <c r="A345" s="9">
        <v>343</v>
      </c>
      <c r="B345" s="11" t="s">
        <v>455</v>
      </c>
      <c r="C345" s="11" t="s">
        <v>884</v>
      </c>
      <c r="D345" s="11" t="s">
        <v>18</v>
      </c>
      <c r="E345" s="11" t="s">
        <v>33</v>
      </c>
      <c r="F345" s="11" t="s">
        <v>2927</v>
      </c>
      <c r="G345" s="11" t="s">
        <v>2930</v>
      </c>
      <c r="H345" s="10" t="s">
        <v>15</v>
      </c>
    </row>
    <row r="346" s="1" customFormat="1" customHeight="1" spans="1:8">
      <c r="A346" s="9">
        <v>344</v>
      </c>
      <c r="B346" s="11" t="s">
        <v>455</v>
      </c>
      <c r="C346" s="11" t="s">
        <v>3292</v>
      </c>
      <c r="D346" s="11" t="s">
        <v>18</v>
      </c>
      <c r="E346" s="11" t="s">
        <v>33</v>
      </c>
      <c r="F346" s="11" t="s">
        <v>2927</v>
      </c>
      <c r="G346" s="11" t="s">
        <v>2945</v>
      </c>
      <c r="H346" s="10" t="s">
        <v>15</v>
      </c>
    </row>
    <row r="347" s="1" customFormat="1" customHeight="1" spans="1:8">
      <c r="A347" s="9">
        <v>345</v>
      </c>
      <c r="B347" s="11" t="s">
        <v>455</v>
      </c>
      <c r="C347" s="11" t="s">
        <v>3293</v>
      </c>
      <c r="D347" s="11" t="s">
        <v>18</v>
      </c>
      <c r="E347" s="11" t="s">
        <v>1428</v>
      </c>
      <c r="F347" s="11" t="s">
        <v>2927</v>
      </c>
      <c r="G347" s="10" t="s">
        <v>2928</v>
      </c>
      <c r="H347" s="10" t="s">
        <v>15</v>
      </c>
    </row>
    <row r="348" s="1" customFormat="1" customHeight="1" spans="1:8">
      <c r="A348" s="9">
        <v>346</v>
      </c>
      <c r="B348" s="11" t="s">
        <v>455</v>
      </c>
      <c r="C348" s="11" t="s">
        <v>3294</v>
      </c>
      <c r="D348" s="11" t="s">
        <v>18</v>
      </c>
      <c r="E348" s="11" t="s">
        <v>476</v>
      </c>
      <c r="F348" s="11" t="s">
        <v>2927</v>
      </c>
      <c r="G348" s="11" t="s">
        <v>2930</v>
      </c>
      <c r="H348" s="10" t="s">
        <v>15</v>
      </c>
    </row>
    <row r="349" s="1" customFormat="1" customHeight="1" spans="1:8">
      <c r="A349" s="9">
        <v>347</v>
      </c>
      <c r="B349" s="11" t="s">
        <v>455</v>
      </c>
      <c r="C349" s="11" t="s">
        <v>3295</v>
      </c>
      <c r="D349" s="11" t="s">
        <v>18</v>
      </c>
      <c r="E349" s="11" t="s">
        <v>530</v>
      </c>
      <c r="F349" s="11" t="s">
        <v>2927</v>
      </c>
      <c r="G349" s="11" t="s">
        <v>2930</v>
      </c>
      <c r="H349" s="10" t="s">
        <v>15</v>
      </c>
    </row>
    <row r="350" s="1" customFormat="1" customHeight="1" spans="1:8">
      <c r="A350" s="9">
        <v>348</v>
      </c>
      <c r="B350" s="10" t="s">
        <v>471</v>
      </c>
      <c r="C350" s="10" t="s">
        <v>3296</v>
      </c>
      <c r="D350" s="10" t="s">
        <v>18</v>
      </c>
      <c r="E350" s="10" t="s">
        <v>210</v>
      </c>
      <c r="F350" s="10" t="s">
        <v>2927</v>
      </c>
      <c r="G350" s="10" t="s">
        <v>2949</v>
      </c>
      <c r="H350" s="10" t="s">
        <v>15</v>
      </c>
    </row>
    <row r="351" s="1" customFormat="1" customHeight="1" spans="1:8">
      <c r="A351" s="9">
        <v>349</v>
      </c>
      <c r="B351" s="10" t="s">
        <v>471</v>
      </c>
      <c r="C351" s="10" t="s">
        <v>3297</v>
      </c>
      <c r="D351" s="10" t="s">
        <v>18</v>
      </c>
      <c r="E351" s="10" t="s">
        <v>819</v>
      </c>
      <c r="F351" s="10" t="s">
        <v>2927</v>
      </c>
      <c r="G351" s="10" t="s">
        <v>2949</v>
      </c>
      <c r="H351" s="10" t="s">
        <v>15</v>
      </c>
    </row>
    <row r="352" s="1" customFormat="1" customHeight="1" spans="1:8">
      <c r="A352" s="9">
        <v>350</v>
      </c>
      <c r="B352" s="10" t="s">
        <v>471</v>
      </c>
      <c r="C352" s="10" t="s">
        <v>2264</v>
      </c>
      <c r="D352" s="10" t="s">
        <v>18</v>
      </c>
      <c r="E352" s="10" t="s">
        <v>1594</v>
      </c>
      <c r="F352" s="10" t="s">
        <v>2927</v>
      </c>
      <c r="G352" s="10" t="s">
        <v>2930</v>
      </c>
      <c r="H352" s="10" t="s">
        <v>15</v>
      </c>
    </row>
    <row r="353" s="1" customFormat="1" customHeight="1" spans="1:8">
      <c r="A353" s="9">
        <v>351</v>
      </c>
      <c r="B353" s="10" t="s">
        <v>471</v>
      </c>
      <c r="C353" s="10" t="s">
        <v>3298</v>
      </c>
      <c r="D353" s="10" t="s">
        <v>18</v>
      </c>
      <c r="E353" s="10" t="s">
        <v>517</v>
      </c>
      <c r="F353" s="10" t="s">
        <v>2927</v>
      </c>
      <c r="G353" s="10" t="s">
        <v>2930</v>
      </c>
      <c r="H353" s="10" t="s">
        <v>15</v>
      </c>
    </row>
    <row r="354" s="1" customFormat="1" customHeight="1" spans="1:8">
      <c r="A354" s="9">
        <v>352</v>
      </c>
      <c r="B354" s="10" t="s">
        <v>471</v>
      </c>
      <c r="C354" s="10" t="s">
        <v>3299</v>
      </c>
      <c r="D354" s="10" t="s">
        <v>18</v>
      </c>
      <c r="E354" s="10" t="s">
        <v>116</v>
      </c>
      <c r="F354" s="10" t="s">
        <v>2927</v>
      </c>
      <c r="G354" s="10" t="s">
        <v>2930</v>
      </c>
      <c r="H354" s="10" t="s">
        <v>15</v>
      </c>
    </row>
    <row r="355" s="1" customFormat="1" customHeight="1" spans="1:8">
      <c r="A355" s="9">
        <v>353</v>
      </c>
      <c r="B355" s="10" t="s">
        <v>471</v>
      </c>
      <c r="C355" s="10" t="s">
        <v>3300</v>
      </c>
      <c r="D355" s="10" t="s">
        <v>18</v>
      </c>
      <c r="E355" s="10" t="s">
        <v>483</v>
      </c>
      <c r="F355" s="10" t="s">
        <v>2927</v>
      </c>
      <c r="G355" s="10" t="s">
        <v>2949</v>
      </c>
      <c r="H355" s="10" t="s">
        <v>15</v>
      </c>
    </row>
    <row r="356" s="1" customFormat="1" customHeight="1" spans="1:8">
      <c r="A356" s="9">
        <v>354</v>
      </c>
      <c r="B356" s="10" t="s">
        <v>471</v>
      </c>
      <c r="C356" s="10" t="s">
        <v>3301</v>
      </c>
      <c r="D356" s="10" t="s">
        <v>18</v>
      </c>
      <c r="E356" s="10" t="s">
        <v>219</v>
      </c>
      <c r="F356" s="10" t="s">
        <v>2927</v>
      </c>
      <c r="G356" s="10" t="s">
        <v>2949</v>
      </c>
      <c r="H356" s="10" t="s">
        <v>15</v>
      </c>
    </row>
    <row r="357" s="1" customFormat="1" customHeight="1" spans="1:8">
      <c r="A357" s="9">
        <v>355</v>
      </c>
      <c r="B357" s="10" t="s">
        <v>471</v>
      </c>
      <c r="C357" s="10" t="s">
        <v>3302</v>
      </c>
      <c r="D357" s="10" t="s">
        <v>18</v>
      </c>
      <c r="E357" s="10" t="s">
        <v>317</v>
      </c>
      <c r="F357" s="10" t="s">
        <v>2927</v>
      </c>
      <c r="G357" s="10" t="s">
        <v>2945</v>
      </c>
      <c r="H357" s="10" t="s">
        <v>15</v>
      </c>
    </row>
    <row r="358" s="1" customFormat="1" customHeight="1" spans="1:8">
      <c r="A358" s="9">
        <v>356</v>
      </c>
      <c r="B358" s="10" t="s">
        <v>471</v>
      </c>
      <c r="C358" s="10" t="s">
        <v>1332</v>
      </c>
      <c r="D358" s="10" t="s">
        <v>18</v>
      </c>
      <c r="E358" s="10" t="s">
        <v>282</v>
      </c>
      <c r="F358" s="10" t="s">
        <v>2927</v>
      </c>
      <c r="G358" s="10" t="s">
        <v>2949</v>
      </c>
      <c r="H358" s="10" t="s">
        <v>15</v>
      </c>
    </row>
    <row r="359" s="1" customFormat="1" customHeight="1" spans="1:8">
      <c r="A359" s="9">
        <v>357</v>
      </c>
      <c r="B359" s="10" t="s">
        <v>471</v>
      </c>
      <c r="C359" s="10" t="s">
        <v>3303</v>
      </c>
      <c r="D359" s="10" t="s">
        <v>18</v>
      </c>
      <c r="E359" s="10" t="s">
        <v>78</v>
      </c>
      <c r="F359" s="10" t="s">
        <v>2927</v>
      </c>
      <c r="G359" s="10" t="s">
        <v>2945</v>
      </c>
      <c r="H359" s="10" t="s">
        <v>15</v>
      </c>
    </row>
    <row r="360" s="1" customFormat="1" customHeight="1" spans="1:8">
      <c r="A360" s="9">
        <v>358</v>
      </c>
      <c r="B360" s="10" t="s">
        <v>471</v>
      </c>
      <c r="C360" s="10" t="s">
        <v>3304</v>
      </c>
      <c r="D360" s="10" t="s">
        <v>18</v>
      </c>
      <c r="E360" s="10" t="s">
        <v>178</v>
      </c>
      <c r="F360" s="10" t="s">
        <v>2927</v>
      </c>
      <c r="G360" s="10" t="s">
        <v>2945</v>
      </c>
      <c r="H360" s="10" t="s">
        <v>15</v>
      </c>
    </row>
    <row r="361" s="1" customFormat="1" customHeight="1" spans="1:8">
      <c r="A361" s="9">
        <v>359</v>
      </c>
      <c r="B361" s="10" t="s">
        <v>471</v>
      </c>
      <c r="C361" s="10" t="s">
        <v>3305</v>
      </c>
      <c r="D361" s="10" t="s">
        <v>18</v>
      </c>
      <c r="E361" s="10" t="s">
        <v>1344</v>
      </c>
      <c r="F361" s="10" t="s">
        <v>2927</v>
      </c>
      <c r="G361" s="10" t="s">
        <v>2949</v>
      </c>
      <c r="H361" s="10" t="s">
        <v>15</v>
      </c>
    </row>
    <row r="362" s="1" customFormat="1" customHeight="1" spans="1:8">
      <c r="A362" s="9">
        <v>360</v>
      </c>
      <c r="B362" s="10" t="s">
        <v>471</v>
      </c>
      <c r="C362" s="10" t="s">
        <v>2782</v>
      </c>
      <c r="D362" s="10" t="s">
        <v>18</v>
      </c>
      <c r="E362" s="10" t="s">
        <v>282</v>
      </c>
      <c r="F362" s="10" t="s">
        <v>2927</v>
      </c>
      <c r="G362" s="10" t="s">
        <v>2949</v>
      </c>
      <c r="H362" s="10" t="s">
        <v>15</v>
      </c>
    </row>
    <row r="363" s="1" customFormat="1" customHeight="1" spans="1:8">
      <c r="A363" s="9">
        <v>361</v>
      </c>
      <c r="B363" s="10" t="s">
        <v>471</v>
      </c>
      <c r="C363" s="10" t="s">
        <v>3306</v>
      </c>
      <c r="D363" s="10" t="s">
        <v>18</v>
      </c>
      <c r="E363" s="10" t="s">
        <v>317</v>
      </c>
      <c r="F363" s="10" t="s">
        <v>2927</v>
      </c>
      <c r="G363" s="10" t="s">
        <v>2930</v>
      </c>
      <c r="H363" s="10" t="s">
        <v>15</v>
      </c>
    </row>
    <row r="364" s="1" customFormat="1" customHeight="1" spans="1:8">
      <c r="A364" s="9">
        <v>362</v>
      </c>
      <c r="B364" s="10" t="s">
        <v>471</v>
      </c>
      <c r="C364" s="10" t="s">
        <v>3307</v>
      </c>
      <c r="D364" s="10" t="s">
        <v>18</v>
      </c>
      <c r="E364" s="10" t="s">
        <v>137</v>
      </c>
      <c r="F364" s="10" t="s">
        <v>2927</v>
      </c>
      <c r="G364" s="10" t="s">
        <v>2945</v>
      </c>
      <c r="H364" s="10" t="s">
        <v>15</v>
      </c>
    </row>
    <row r="365" s="1" customFormat="1" customHeight="1" spans="1:8">
      <c r="A365" s="9">
        <v>363</v>
      </c>
      <c r="B365" s="10" t="s">
        <v>478</v>
      </c>
      <c r="C365" s="10" t="s">
        <v>3308</v>
      </c>
      <c r="D365" s="10" t="s">
        <v>18</v>
      </c>
      <c r="E365" s="10" t="s">
        <v>75</v>
      </c>
      <c r="F365" s="10" t="s">
        <v>2927</v>
      </c>
      <c r="G365" s="10" t="s">
        <v>3029</v>
      </c>
      <c r="H365" s="10" t="s">
        <v>15</v>
      </c>
    </row>
    <row r="366" s="1" customFormat="1" customHeight="1" spans="1:8">
      <c r="A366" s="9">
        <v>364</v>
      </c>
      <c r="B366" s="10" t="s">
        <v>478</v>
      </c>
      <c r="C366" s="10" t="s">
        <v>3309</v>
      </c>
      <c r="D366" s="10" t="s">
        <v>18</v>
      </c>
      <c r="E366" s="10" t="s">
        <v>317</v>
      </c>
      <c r="F366" s="10" t="s">
        <v>2927</v>
      </c>
      <c r="G366" s="10" t="s">
        <v>2928</v>
      </c>
      <c r="H366" s="10" t="s">
        <v>15</v>
      </c>
    </row>
    <row r="367" s="1" customFormat="1" customHeight="1" spans="1:8">
      <c r="A367" s="9">
        <v>365</v>
      </c>
      <c r="B367" s="10" t="s">
        <v>478</v>
      </c>
      <c r="C367" s="10" t="s">
        <v>3310</v>
      </c>
      <c r="D367" s="10" t="s">
        <v>18</v>
      </c>
      <c r="E367" s="10" t="s">
        <v>269</v>
      </c>
      <c r="F367" s="10" t="s">
        <v>2927</v>
      </c>
      <c r="G367" s="10" t="s">
        <v>2928</v>
      </c>
      <c r="H367" s="10" t="s">
        <v>15</v>
      </c>
    </row>
    <row r="368" s="1" customFormat="1" customHeight="1" spans="1:8">
      <c r="A368" s="9">
        <v>366</v>
      </c>
      <c r="B368" s="10" t="s">
        <v>478</v>
      </c>
      <c r="C368" s="10" t="s">
        <v>3311</v>
      </c>
      <c r="D368" s="10" t="s">
        <v>18</v>
      </c>
      <c r="E368" s="10" t="s">
        <v>371</v>
      </c>
      <c r="F368" s="10" t="s">
        <v>2927</v>
      </c>
      <c r="G368" s="10" t="s">
        <v>2930</v>
      </c>
      <c r="H368" s="10" t="s">
        <v>15</v>
      </c>
    </row>
    <row r="369" s="1" customFormat="1" customHeight="1" spans="1:8">
      <c r="A369" s="9">
        <v>367</v>
      </c>
      <c r="B369" s="10" t="s">
        <v>478</v>
      </c>
      <c r="C369" s="10" t="s">
        <v>1871</v>
      </c>
      <c r="D369" s="10" t="s">
        <v>18</v>
      </c>
      <c r="E369" s="10" t="s">
        <v>36</v>
      </c>
      <c r="F369" s="10" t="s">
        <v>2927</v>
      </c>
      <c r="G369" s="10" t="s">
        <v>2928</v>
      </c>
      <c r="H369" s="10" t="s">
        <v>15</v>
      </c>
    </row>
    <row r="370" s="1" customFormat="1" customHeight="1" spans="1:8">
      <c r="A370" s="9">
        <v>368</v>
      </c>
      <c r="B370" s="10" t="s">
        <v>478</v>
      </c>
      <c r="C370" s="10" t="s">
        <v>3312</v>
      </c>
      <c r="D370" s="10" t="s">
        <v>18</v>
      </c>
      <c r="E370" s="10" t="s">
        <v>223</v>
      </c>
      <c r="F370" s="10" t="s">
        <v>2927</v>
      </c>
      <c r="G370" s="10" t="s">
        <v>2928</v>
      </c>
      <c r="H370" s="10" t="s">
        <v>15</v>
      </c>
    </row>
    <row r="371" s="1" customFormat="1" customHeight="1" spans="1:8">
      <c r="A371" s="9">
        <v>369</v>
      </c>
      <c r="B371" s="10" t="s">
        <v>3313</v>
      </c>
      <c r="C371" s="10" t="s">
        <v>3314</v>
      </c>
      <c r="D371" s="10" t="s">
        <v>18</v>
      </c>
      <c r="E371" s="10" t="s">
        <v>819</v>
      </c>
      <c r="F371" s="10" t="s">
        <v>2927</v>
      </c>
      <c r="G371" s="10" t="s">
        <v>2930</v>
      </c>
      <c r="H371" s="10" t="s">
        <v>15</v>
      </c>
    </row>
    <row r="372" s="1" customFormat="1" customHeight="1" spans="1:8">
      <c r="A372" s="9">
        <v>370</v>
      </c>
      <c r="B372" s="10" t="s">
        <v>481</v>
      </c>
      <c r="C372" s="10" t="s">
        <v>3315</v>
      </c>
      <c r="D372" s="10" t="s">
        <v>18</v>
      </c>
      <c r="E372" s="10" t="s">
        <v>71</v>
      </c>
      <c r="F372" s="10" t="s">
        <v>2927</v>
      </c>
      <c r="G372" s="10" t="s">
        <v>2930</v>
      </c>
      <c r="H372" s="10" t="s">
        <v>15</v>
      </c>
    </row>
    <row r="373" s="1" customFormat="1" customHeight="1" spans="1:8">
      <c r="A373" s="9">
        <v>371</v>
      </c>
      <c r="B373" s="10" t="s">
        <v>3316</v>
      </c>
      <c r="C373" s="10" t="s">
        <v>3317</v>
      </c>
      <c r="D373" s="10" t="s">
        <v>18</v>
      </c>
      <c r="E373" s="10" t="s">
        <v>178</v>
      </c>
      <c r="F373" s="10" t="s">
        <v>2927</v>
      </c>
      <c r="G373" s="10" t="s">
        <v>2928</v>
      </c>
      <c r="H373" s="10" t="s">
        <v>15</v>
      </c>
    </row>
    <row r="374" s="1" customFormat="1" customHeight="1" spans="1:8">
      <c r="A374" s="9">
        <v>372</v>
      </c>
      <c r="B374" s="10" t="s">
        <v>1685</v>
      </c>
      <c r="C374" s="10" t="s">
        <v>3318</v>
      </c>
      <c r="D374" s="10" t="s">
        <v>18</v>
      </c>
      <c r="E374" s="10" t="s">
        <v>384</v>
      </c>
      <c r="F374" s="10" t="s">
        <v>2927</v>
      </c>
      <c r="G374" s="10" t="s">
        <v>2930</v>
      </c>
      <c r="H374" s="10" t="s">
        <v>15</v>
      </c>
    </row>
    <row r="375" s="1" customFormat="1" customHeight="1" spans="1:8">
      <c r="A375" s="9">
        <v>373</v>
      </c>
      <c r="B375" s="10" t="s">
        <v>488</v>
      </c>
      <c r="C375" s="10" t="s">
        <v>3319</v>
      </c>
      <c r="D375" s="10" t="s">
        <v>18</v>
      </c>
      <c r="E375" s="10" t="s">
        <v>75</v>
      </c>
      <c r="F375" s="10" t="s">
        <v>2927</v>
      </c>
      <c r="G375" s="10" t="s">
        <v>2949</v>
      </c>
      <c r="H375" s="10" t="s">
        <v>15</v>
      </c>
    </row>
    <row r="376" s="1" customFormat="1" customHeight="1" spans="1:8">
      <c r="A376" s="9">
        <v>374</v>
      </c>
      <c r="B376" s="10" t="s">
        <v>488</v>
      </c>
      <c r="C376" s="10" t="s">
        <v>3320</v>
      </c>
      <c r="D376" s="10" t="s">
        <v>18</v>
      </c>
      <c r="E376" s="10" t="s">
        <v>178</v>
      </c>
      <c r="F376" s="10" t="s">
        <v>2927</v>
      </c>
      <c r="G376" s="10" t="s">
        <v>2949</v>
      </c>
      <c r="H376" s="10" t="s">
        <v>15</v>
      </c>
    </row>
    <row r="377" s="1" customFormat="1" customHeight="1" spans="1:8">
      <c r="A377" s="9">
        <v>375</v>
      </c>
      <c r="B377" s="10" t="s">
        <v>488</v>
      </c>
      <c r="C377" s="10" t="s">
        <v>3321</v>
      </c>
      <c r="D377" s="10" t="s">
        <v>18</v>
      </c>
      <c r="E377" s="10" t="s">
        <v>339</v>
      </c>
      <c r="F377" s="10" t="s">
        <v>2927</v>
      </c>
      <c r="G377" s="10" t="s">
        <v>2945</v>
      </c>
      <c r="H377" s="10" t="s">
        <v>15</v>
      </c>
    </row>
    <row r="378" s="1" customFormat="1" customHeight="1" spans="1:8">
      <c r="A378" s="9">
        <v>376</v>
      </c>
      <c r="B378" s="10" t="s">
        <v>3322</v>
      </c>
      <c r="C378" s="10" t="s">
        <v>3323</v>
      </c>
      <c r="D378" s="10" t="s">
        <v>18</v>
      </c>
      <c r="E378" s="10" t="s">
        <v>71</v>
      </c>
      <c r="F378" s="10" t="s">
        <v>2927</v>
      </c>
      <c r="G378" s="10" t="s">
        <v>2930</v>
      </c>
      <c r="H378" s="10" t="s">
        <v>15</v>
      </c>
    </row>
    <row r="379" s="1" customFormat="1" customHeight="1" spans="1:8">
      <c r="A379" s="9">
        <v>377</v>
      </c>
      <c r="B379" s="10" t="s">
        <v>490</v>
      </c>
      <c r="C379" s="10" t="s">
        <v>3324</v>
      </c>
      <c r="D379" s="10" t="s">
        <v>18</v>
      </c>
      <c r="E379" s="10" t="s">
        <v>604</v>
      </c>
      <c r="F379" s="10" t="s">
        <v>2927</v>
      </c>
      <c r="G379" s="10" t="s">
        <v>2930</v>
      </c>
      <c r="H379" s="10" t="s">
        <v>15</v>
      </c>
    </row>
    <row r="380" s="1" customFormat="1" customHeight="1" spans="1:8">
      <c r="A380" s="9">
        <v>378</v>
      </c>
      <c r="B380" s="10" t="s">
        <v>490</v>
      </c>
      <c r="C380" s="10" t="s">
        <v>3325</v>
      </c>
      <c r="D380" s="10" t="s">
        <v>18</v>
      </c>
      <c r="E380" s="10" t="s">
        <v>1460</v>
      </c>
      <c r="F380" s="10" t="s">
        <v>2927</v>
      </c>
      <c r="G380" s="10" t="s">
        <v>2930</v>
      </c>
      <c r="H380" s="10" t="s">
        <v>15</v>
      </c>
    </row>
    <row r="381" s="1" customFormat="1" customHeight="1" spans="1:8">
      <c r="A381" s="9">
        <v>379</v>
      </c>
      <c r="B381" s="10" t="s">
        <v>490</v>
      </c>
      <c r="C381" s="10" t="s">
        <v>2005</v>
      </c>
      <c r="D381" s="10" t="s">
        <v>18</v>
      </c>
      <c r="E381" s="10" t="s">
        <v>78</v>
      </c>
      <c r="F381" s="10" t="s">
        <v>2927</v>
      </c>
      <c r="G381" s="10" t="s">
        <v>3029</v>
      </c>
      <c r="H381" s="10" t="s">
        <v>15</v>
      </c>
    </row>
    <row r="382" s="1" customFormat="1" customHeight="1" spans="1:8">
      <c r="A382" s="9">
        <v>380</v>
      </c>
      <c r="B382" s="10" t="s">
        <v>492</v>
      </c>
      <c r="C382" s="10" t="s">
        <v>3326</v>
      </c>
      <c r="D382" s="10" t="s">
        <v>18</v>
      </c>
      <c r="E382" s="10" t="s">
        <v>178</v>
      </c>
      <c r="F382" s="10" t="s">
        <v>2927</v>
      </c>
      <c r="G382" s="10" t="s">
        <v>2930</v>
      </c>
      <c r="H382" s="10" t="s">
        <v>15</v>
      </c>
    </row>
    <row r="383" s="1" customFormat="1" customHeight="1" spans="1:8">
      <c r="A383" s="9">
        <v>381</v>
      </c>
      <c r="B383" s="10" t="s">
        <v>492</v>
      </c>
      <c r="C383" s="10" t="s">
        <v>3327</v>
      </c>
      <c r="D383" s="10" t="s">
        <v>18</v>
      </c>
      <c r="E383" s="10" t="s">
        <v>382</v>
      </c>
      <c r="F383" s="10" t="s">
        <v>2927</v>
      </c>
      <c r="G383" s="10" t="s">
        <v>2930</v>
      </c>
      <c r="H383" s="10" t="s">
        <v>15</v>
      </c>
    </row>
    <row r="384" s="1" customFormat="1" customHeight="1" spans="1:8">
      <c r="A384" s="9">
        <v>382</v>
      </c>
      <c r="B384" s="10" t="s">
        <v>492</v>
      </c>
      <c r="C384" s="10" t="s">
        <v>3328</v>
      </c>
      <c r="D384" s="10" t="s">
        <v>18</v>
      </c>
      <c r="E384" s="10" t="s">
        <v>169</v>
      </c>
      <c r="F384" s="10" t="s">
        <v>2927</v>
      </c>
      <c r="G384" s="10" t="s">
        <v>2945</v>
      </c>
      <c r="H384" s="10" t="s">
        <v>15</v>
      </c>
    </row>
    <row r="385" s="1" customFormat="1" customHeight="1" spans="1:8">
      <c r="A385" s="9">
        <v>383</v>
      </c>
      <c r="B385" s="10" t="s">
        <v>492</v>
      </c>
      <c r="C385" s="10" t="s">
        <v>3329</v>
      </c>
      <c r="D385" s="10" t="s">
        <v>18</v>
      </c>
      <c r="E385" s="10" t="s">
        <v>819</v>
      </c>
      <c r="F385" s="10" t="s">
        <v>2927</v>
      </c>
      <c r="G385" s="10" t="s">
        <v>2945</v>
      </c>
      <c r="H385" s="10" t="s">
        <v>15</v>
      </c>
    </row>
    <row r="386" s="1" customFormat="1" customHeight="1" spans="1:8">
      <c r="A386" s="9">
        <v>384</v>
      </c>
      <c r="B386" s="10" t="s">
        <v>492</v>
      </c>
      <c r="C386" s="10" t="s">
        <v>3330</v>
      </c>
      <c r="D386" s="10" t="s">
        <v>18</v>
      </c>
      <c r="E386" s="10" t="s">
        <v>429</v>
      </c>
      <c r="F386" s="10" t="s">
        <v>2927</v>
      </c>
      <c r="G386" s="10" t="s">
        <v>2949</v>
      </c>
      <c r="H386" s="10" t="s">
        <v>15</v>
      </c>
    </row>
    <row r="387" s="1" customFormat="1" customHeight="1" spans="1:8">
      <c r="A387" s="9">
        <v>385</v>
      </c>
      <c r="B387" s="10" t="s">
        <v>3331</v>
      </c>
      <c r="C387" s="10" t="s">
        <v>3332</v>
      </c>
      <c r="D387" s="10" t="s">
        <v>18</v>
      </c>
      <c r="E387" s="10" t="s">
        <v>305</v>
      </c>
      <c r="F387" s="10" t="s">
        <v>2927</v>
      </c>
      <c r="G387" s="10" t="s">
        <v>2930</v>
      </c>
      <c r="H387" s="10" t="s">
        <v>15</v>
      </c>
    </row>
    <row r="388" s="1" customFormat="1" customHeight="1" spans="1:8">
      <c r="A388" s="9">
        <v>386</v>
      </c>
      <c r="B388" s="10" t="s">
        <v>495</v>
      </c>
      <c r="C388" s="10" t="s">
        <v>3333</v>
      </c>
      <c r="D388" s="10" t="s">
        <v>18</v>
      </c>
      <c r="E388" s="10" t="s">
        <v>287</v>
      </c>
      <c r="F388" s="10" t="s">
        <v>2927</v>
      </c>
      <c r="G388" s="10" t="s">
        <v>2930</v>
      </c>
      <c r="H388" s="10" t="s">
        <v>15</v>
      </c>
    </row>
    <row r="389" s="1" customFormat="1" customHeight="1" spans="1:8">
      <c r="A389" s="9">
        <v>387</v>
      </c>
      <c r="B389" s="10" t="s">
        <v>1131</v>
      </c>
      <c r="C389" s="10" t="s">
        <v>3334</v>
      </c>
      <c r="D389" s="10" t="s">
        <v>18</v>
      </c>
      <c r="E389" s="10" t="s">
        <v>12</v>
      </c>
      <c r="F389" s="10" t="s">
        <v>2927</v>
      </c>
      <c r="G389" s="10" t="s">
        <v>2945</v>
      </c>
      <c r="H389" s="10" t="s">
        <v>15</v>
      </c>
    </row>
    <row r="390" s="1" customFormat="1" customHeight="1" spans="1:8">
      <c r="A390" s="9">
        <v>388</v>
      </c>
      <c r="B390" s="10" t="s">
        <v>1131</v>
      </c>
      <c r="C390" s="10" t="s">
        <v>1386</v>
      </c>
      <c r="D390" s="10" t="s">
        <v>18</v>
      </c>
      <c r="E390" s="10" t="s">
        <v>760</v>
      </c>
      <c r="F390" s="10" t="s">
        <v>2927</v>
      </c>
      <c r="G390" s="10" t="s">
        <v>2945</v>
      </c>
      <c r="H390" s="10" t="s">
        <v>15</v>
      </c>
    </row>
    <row r="391" s="1" customFormat="1" customHeight="1" spans="1:8">
      <c r="A391" s="9">
        <v>389</v>
      </c>
      <c r="B391" s="10" t="s">
        <v>1131</v>
      </c>
      <c r="C391" s="10" t="s">
        <v>3335</v>
      </c>
      <c r="D391" s="10" t="s">
        <v>18</v>
      </c>
      <c r="E391" s="10" t="s">
        <v>1295</v>
      </c>
      <c r="F391" s="10" t="s">
        <v>2927</v>
      </c>
      <c r="G391" s="10" t="s">
        <v>2949</v>
      </c>
      <c r="H391" s="10" t="s">
        <v>15</v>
      </c>
    </row>
    <row r="392" s="1" customFormat="1" customHeight="1" spans="1:8">
      <c r="A392" s="9">
        <v>390</v>
      </c>
      <c r="B392" s="10" t="s">
        <v>1131</v>
      </c>
      <c r="C392" s="10" t="s">
        <v>3336</v>
      </c>
      <c r="D392" s="10" t="s">
        <v>18</v>
      </c>
      <c r="E392" s="10" t="s">
        <v>309</v>
      </c>
      <c r="F392" s="10" t="s">
        <v>2927</v>
      </c>
      <c r="G392" s="10" t="s">
        <v>2945</v>
      </c>
      <c r="H392" s="10" t="s">
        <v>15</v>
      </c>
    </row>
    <row r="393" s="1" customFormat="1" customHeight="1" spans="1:8">
      <c r="A393" s="9">
        <v>391</v>
      </c>
      <c r="B393" s="10" t="s">
        <v>1131</v>
      </c>
      <c r="C393" s="10" t="s">
        <v>3337</v>
      </c>
      <c r="D393" s="10" t="s">
        <v>18</v>
      </c>
      <c r="E393" s="10" t="s">
        <v>711</v>
      </c>
      <c r="F393" s="10" t="s">
        <v>2927</v>
      </c>
      <c r="G393" s="10" t="s">
        <v>2928</v>
      </c>
      <c r="H393" s="10" t="s">
        <v>15</v>
      </c>
    </row>
    <row r="394" s="1" customFormat="1" customHeight="1" spans="1:8">
      <c r="A394" s="9">
        <v>392</v>
      </c>
      <c r="B394" s="10" t="s">
        <v>1131</v>
      </c>
      <c r="C394" s="10" t="s">
        <v>3338</v>
      </c>
      <c r="D394" s="10" t="s">
        <v>18</v>
      </c>
      <c r="E394" s="10" t="s">
        <v>339</v>
      </c>
      <c r="F394" s="10" t="s">
        <v>2927</v>
      </c>
      <c r="G394" s="10" t="s">
        <v>2945</v>
      </c>
      <c r="H394" s="10" t="s">
        <v>15</v>
      </c>
    </row>
    <row r="395" s="1" customFormat="1" customHeight="1" spans="1:8">
      <c r="A395" s="9">
        <v>393</v>
      </c>
      <c r="B395" s="10" t="s">
        <v>504</v>
      </c>
      <c r="C395" s="10" t="s">
        <v>3339</v>
      </c>
      <c r="D395" s="10" t="s">
        <v>18</v>
      </c>
      <c r="E395" s="10" t="s">
        <v>81</v>
      </c>
      <c r="F395" s="10" t="s">
        <v>2927</v>
      </c>
      <c r="G395" s="10" t="s">
        <v>2945</v>
      </c>
      <c r="H395" s="10" t="s">
        <v>15</v>
      </c>
    </row>
    <row r="396" s="1" customFormat="1" customHeight="1" spans="1:8">
      <c r="A396" s="9">
        <v>394</v>
      </c>
      <c r="B396" s="10" t="s">
        <v>504</v>
      </c>
      <c r="C396" s="10" t="s">
        <v>3340</v>
      </c>
      <c r="D396" s="10" t="s">
        <v>18</v>
      </c>
      <c r="E396" s="10" t="s">
        <v>353</v>
      </c>
      <c r="F396" s="10" t="s">
        <v>2927</v>
      </c>
      <c r="G396" s="10" t="s">
        <v>2945</v>
      </c>
      <c r="H396" s="10" t="s">
        <v>15</v>
      </c>
    </row>
    <row r="397" s="1" customFormat="1" customHeight="1" spans="1:8">
      <c r="A397" s="9">
        <v>395</v>
      </c>
      <c r="B397" s="10" t="s">
        <v>504</v>
      </c>
      <c r="C397" s="10" t="s">
        <v>3341</v>
      </c>
      <c r="D397" s="10" t="s">
        <v>18</v>
      </c>
      <c r="E397" s="10" t="s">
        <v>1200</v>
      </c>
      <c r="F397" s="10" t="s">
        <v>2927</v>
      </c>
      <c r="G397" s="10" t="s">
        <v>2945</v>
      </c>
      <c r="H397" s="10" t="s">
        <v>15</v>
      </c>
    </row>
    <row r="398" s="1" customFormat="1" customHeight="1" spans="1:8">
      <c r="A398" s="9">
        <v>396</v>
      </c>
      <c r="B398" s="10" t="s">
        <v>504</v>
      </c>
      <c r="C398" s="10" t="s">
        <v>3342</v>
      </c>
      <c r="D398" s="10" t="s">
        <v>18</v>
      </c>
      <c r="E398" s="10" t="s">
        <v>309</v>
      </c>
      <c r="F398" s="10" t="s">
        <v>2927</v>
      </c>
      <c r="G398" s="10" t="s">
        <v>2949</v>
      </c>
      <c r="H398" s="10" t="s">
        <v>15</v>
      </c>
    </row>
    <row r="399" s="1" customFormat="1" customHeight="1" spans="1:8">
      <c r="A399" s="9">
        <v>397</v>
      </c>
      <c r="B399" s="10" t="s">
        <v>509</v>
      </c>
      <c r="C399" s="10" t="s">
        <v>3343</v>
      </c>
      <c r="D399" s="10" t="s">
        <v>18</v>
      </c>
      <c r="E399" s="10" t="s">
        <v>542</v>
      </c>
      <c r="F399" s="10" t="s">
        <v>2927</v>
      </c>
      <c r="G399" s="10" t="s">
        <v>2949</v>
      </c>
      <c r="H399" s="10" t="s">
        <v>15</v>
      </c>
    </row>
    <row r="400" s="1" customFormat="1" customHeight="1" spans="1:8">
      <c r="A400" s="9">
        <v>398</v>
      </c>
      <c r="B400" s="10" t="s">
        <v>509</v>
      </c>
      <c r="C400" s="10" t="s">
        <v>3344</v>
      </c>
      <c r="D400" s="10" t="s">
        <v>18</v>
      </c>
      <c r="E400" s="10" t="s">
        <v>263</v>
      </c>
      <c r="F400" s="10" t="s">
        <v>2927</v>
      </c>
      <c r="G400" s="10" t="s">
        <v>2945</v>
      </c>
      <c r="H400" s="10" t="s">
        <v>15</v>
      </c>
    </row>
    <row r="401" s="1" customFormat="1" customHeight="1" spans="1:8">
      <c r="A401" s="9">
        <v>399</v>
      </c>
      <c r="B401" s="10" t="s">
        <v>509</v>
      </c>
      <c r="C401" s="10" t="s">
        <v>3345</v>
      </c>
      <c r="D401" s="10" t="s">
        <v>18</v>
      </c>
      <c r="E401" s="10" t="s">
        <v>915</v>
      </c>
      <c r="F401" s="10" t="s">
        <v>2927</v>
      </c>
      <c r="G401" s="10" t="s">
        <v>2930</v>
      </c>
      <c r="H401" s="10" t="s">
        <v>15</v>
      </c>
    </row>
    <row r="402" s="1" customFormat="1" customHeight="1" spans="1:8">
      <c r="A402" s="9">
        <v>400</v>
      </c>
      <c r="B402" s="10" t="s">
        <v>509</v>
      </c>
      <c r="C402" s="10" t="s">
        <v>3346</v>
      </c>
      <c r="D402" s="10" t="s">
        <v>18</v>
      </c>
      <c r="E402" s="10" t="s">
        <v>462</v>
      </c>
      <c r="F402" s="10" t="s">
        <v>2927</v>
      </c>
      <c r="G402" s="10" t="s">
        <v>2945</v>
      </c>
      <c r="H402" s="10" t="s">
        <v>15</v>
      </c>
    </row>
    <row r="403" s="1" customFormat="1" customHeight="1" spans="1:8">
      <c r="A403" s="9">
        <v>401</v>
      </c>
      <c r="B403" s="10" t="s">
        <v>509</v>
      </c>
      <c r="C403" s="10" t="s">
        <v>3347</v>
      </c>
      <c r="D403" s="10" t="s">
        <v>18</v>
      </c>
      <c r="E403" s="10" t="s">
        <v>269</v>
      </c>
      <c r="F403" s="10" t="s">
        <v>2927</v>
      </c>
      <c r="G403" s="10" t="s">
        <v>2945</v>
      </c>
      <c r="H403" s="10" t="s">
        <v>15</v>
      </c>
    </row>
    <row r="404" s="1" customFormat="1" customHeight="1" spans="1:8">
      <c r="A404" s="9">
        <v>402</v>
      </c>
      <c r="B404" s="10" t="s">
        <v>509</v>
      </c>
      <c r="C404" s="10" t="s">
        <v>3348</v>
      </c>
      <c r="D404" s="10" t="s">
        <v>18</v>
      </c>
      <c r="E404" s="10" t="s">
        <v>207</v>
      </c>
      <c r="F404" s="10" t="s">
        <v>2927</v>
      </c>
      <c r="G404" s="10" t="s">
        <v>2945</v>
      </c>
      <c r="H404" s="10" t="s">
        <v>15</v>
      </c>
    </row>
    <row r="405" s="1" customFormat="1" customHeight="1" spans="1:8">
      <c r="A405" s="9">
        <v>403</v>
      </c>
      <c r="B405" s="10" t="s">
        <v>509</v>
      </c>
      <c r="C405" s="10" t="s">
        <v>3349</v>
      </c>
      <c r="D405" s="10" t="s">
        <v>18</v>
      </c>
      <c r="E405" s="10" t="s">
        <v>210</v>
      </c>
      <c r="F405" s="10" t="s">
        <v>2927</v>
      </c>
      <c r="G405" s="10" t="s">
        <v>2949</v>
      </c>
      <c r="H405" s="10" t="s">
        <v>15</v>
      </c>
    </row>
    <row r="406" s="1" customFormat="1" customHeight="1" spans="1:8">
      <c r="A406" s="9">
        <v>404</v>
      </c>
      <c r="B406" s="10" t="s">
        <v>509</v>
      </c>
      <c r="C406" s="10" t="s">
        <v>3350</v>
      </c>
      <c r="D406" s="10" t="s">
        <v>18</v>
      </c>
      <c r="E406" s="10" t="s">
        <v>362</v>
      </c>
      <c r="F406" s="10" t="s">
        <v>2927</v>
      </c>
      <c r="G406" s="10" t="s">
        <v>2949</v>
      </c>
      <c r="H406" s="10" t="s">
        <v>15</v>
      </c>
    </row>
    <row r="407" s="1" customFormat="1" customHeight="1" spans="1:8">
      <c r="A407" s="9">
        <v>405</v>
      </c>
      <c r="B407" s="10" t="s">
        <v>509</v>
      </c>
      <c r="C407" s="10" t="s">
        <v>3351</v>
      </c>
      <c r="D407" s="10" t="s">
        <v>18</v>
      </c>
      <c r="E407" s="10" t="s">
        <v>339</v>
      </c>
      <c r="F407" s="10" t="s">
        <v>2927</v>
      </c>
      <c r="G407" s="10" t="s">
        <v>3029</v>
      </c>
      <c r="H407" s="10" t="s">
        <v>15</v>
      </c>
    </row>
    <row r="408" s="1" customFormat="1" customHeight="1" spans="1:8">
      <c r="A408" s="9">
        <v>406</v>
      </c>
      <c r="B408" s="10" t="s">
        <v>509</v>
      </c>
      <c r="C408" s="10" t="s">
        <v>3352</v>
      </c>
      <c r="D408" s="10" t="s">
        <v>18</v>
      </c>
      <c r="E408" s="10" t="s">
        <v>78</v>
      </c>
      <c r="F408" s="10" t="s">
        <v>2927</v>
      </c>
      <c r="G408" s="10" t="s">
        <v>2930</v>
      </c>
      <c r="H408" s="10" t="s">
        <v>15</v>
      </c>
    </row>
    <row r="409" s="1" customFormat="1" customHeight="1" spans="1:8">
      <c r="A409" s="9">
        <v>407</v>
      </c>
      <c r="B409" s="10" t="s">
        <v>509</v>
      </c>
      <c r="C409" s="10" t="s">
        <v>3353</v>
      </c>
      <c r="D409" s="10" t="s">
        <v>18</v>
      </c>
      <c r="E409" s="10" t="s">
        <v>235</v>
      </c>
      <c r="F409" s="10" t="s">
        <v>2927</v>
      </c>
      <c r="G409" s="10" t="s">
        <v>2930</v>
      </c>
      <c r="H409" s="10" t="s">
        <v>15</v>
      </c>
    </row>
    <row r="410" s="1" customFormat="1" customHeight="1" spans="1:8">
      <c r="A410" s="9">
        <v>408</v>
      </c>
      <c r="B410" s="10" t="s">
        <v>509</v>
      </c>
      <c r="C410" s="10" t="s">
        <v>1039</v>
      </c>
      <c r="D410" s="10" t="s">
        <v>18</v>
      </c>
      <c r="E410" s="10" t="s">
        <v>429</v>
      </c>
      <c r="F410" s="10" t="s">
        <v>2927</v>
      </c>
      <c r="G410" s="10" t="s">
        <v>2930</v>
      </c>
      <c r="H410" s="10" t="s">
        <v>15</v>
      </c>
    </row>
    <row r="411" s="1" customFormat="1" customHeight="1" spans="1:8">
      <c r="A411" s="9">
        <v>409</v>
      </c>
      <c r="B411" s="10" t="s">
        <v>509</v>
      </c>
      <c r="C411" s="10" t="s">
        <v>3354</v>
      </c>
      <c r="D411" s="10" t="s">
        <v>18</v>
      </c>
      <c r="E411" s="10" t="s">
        <v>173</v>
      </c>
      <c r="F411" s="10" t="s">
        <v>2927</v>
      </c>
      <c r="G411" s="10" t="s">
        <v>2945</v>
      </c>
      <c r="H411" s="10" t="s">
        <v>15</v>
      </c>
    </row>
    <row r="412" s="1" customFormat="1" customHeight="1" spans="1:8">
      <c r="A412" s="9">
        <v>410</v>
      </c>
      <c r="B412" s="10" t="s">
        <v>515</v>
      </c>
      <c r="C412" s="10" t="s">
        <v>3355</v>
      </c>
      <c r="D412" s="11" t="s">
        <v>18</v>
      </c>
      <c r="E412" s="10" t="s">
        <v>700</v>
      </c>
      <c r="F412" s="12" t="s">
        <v>2927</v>
      </c>
      <c r="G412" s="10" t="s">
        <v>2949</v>
      </c>
      <c r="H412" s="10" t="s">
        <v>15</v>
      </c>
    </row>
    <row r="413" s="1" customFormat="1" customHeight="1" spans="1:8">
      <c r="A413" s="9">
        <v>411</v>
      </c>
      <c r="B413" s="10" t="s">
        <v>515</v>
      </c>
      <c r="C413" s="10" t="s">
        <v>3356</v>
      </c>
      <c r="D413" s="11" t="s">
        <v>18</v>
      </c>
      <c r="E413" s="10" t="s">
        <v>29</v>
      </c>
      <c r="F413" s="12" t="s">
        <v>2927</v>
      </c>
      <c r="G413" s="10" t="s">
        <v>2930</v>
      </c>
      <c r="H413" s="10" t="s">
        <v>15</v>
      </c>
    </row>
    <row r="414" s="1" customFormat="1" customHeight="1" spans="1:8">
      <c r="A414" s="9">
        <v>412</v>
      </c>
      <c r="B414" s="10" t="s">
        <v>515</v>
      </c>
      <c r="C414" s="10" t="s">
        <v>3357</v>
      </c>
      <c r="D414" s="11" t="s">
        <v>18</v>
      </c>
      <c r="E414" s="10" t="s">
        <v>317</v>
      </c>
      <c r="F414" s="12" t="s">
        <v>2927</v>
      </c>
      <c r="G414" s="10" t="s">
        <v>2949</v>
      </c>
      <c r="H414" s="10" t="s">
        <v>15</v>
      </c>
    </row>
    <row r="415" s="1" customFormat="1" customHeight="1" spans="1:8">
      <c r="A415" s="9">
        <v>413</v>
      </c>
      <c r="B415" s="10" t="s">
        <v>515</v>
      </c>
      <c r="C415" s="10" t="s">
        <v>2983</v>
      </c>
      <c r="D415" s="11" t="s">
        <v>18</v>
      </c>
      <c r="E415" s="10" t="s">
        <v>415</v>
      </c>
      <c r="F415" s="12" t="s">
        <v>2927</v>
      </c>
      <c r="G415" s="10" t="s">
        <v>2930</v>
      </c>
      <c r="H415" s="10" t="s">
        <v>15</v>
      </c>
    </row>
    <row r="416" s="1" customFormat="1" customHeight="1" spans="1:8">
      <c r="A416" s="9">
        <v>414</v>
      </c>
      <c r="B416" s="10" t="s">
        <v>515</v>
      </c>
      <c r="C416" s="10" t="s">
        <v>3358</v>
      </c>
      <c r="D416" s="11" t="s">
        <v>18</v>
      </c>
      <c r="E416" s="10" t="s">
        <v>1791</v>
      </c>
      <c r="F416" s="12" t="s">
        <v>2927</v>
      </c>
      <c r="G416" s="10" t="s">
        <v>2949</v>
      </c>
      <c r="H416" s="10" t="s">
        <v>15</v>
      </c>
    </row>
    <row r="417" s="1" customFormat="1" customHeight="1" spans="1:8">
      <c r="A417" s="9">
        <v>415</v>
      </c>
      <c r="B417" s="10" t="s">
        <v>515</v>
      </c>
      <c r="C417" s="10" t="s">
        <v>3359</v>
      </c>
      <c r="D417" s="11" t="s">
        <v>18</v>
      </c>
      <c r="E417" s="10" t="s">
        <v>169</v>
      </c>
      <c r="F417" s="12" t="s">
        <v>2927</v>
      </c>
      <c r="G417" s="10" t="s">
        <v>2949</v>
      </c>
      <c r="H417" s="10" t="s">
        <v>15</v>
      </c>
    </row>
    <row r="418" s="1" customFormat="1" customHeight="1" spans="1:8">
      <c r="A418" s="9">
        <v>416</v>
      </c>
      <c r="B418" s="10" t="s">
        <v>524</v>
      </c>
      <c r="C418" s="10" t="s">
        <v>3360</v>
      </c>
      <c r="D418" s="11" t="s">
        <v>18</v>
      </c>
      <c r="E418" s="10" t="s">
        <v>309</v>
      </c>
      <c r="F418" s="12" t="s">
        <v>2927</v>
      </c>
      <c r="G418" s="10" t="s">
        <v>3361</v>
      </c>
      <c r="H418" s="10" t="s">
        <v>15</v>
      </c>
    </row>
    <row r="419" s="1" customFormat="1" customHeight="1" spans="1:8">
      <c r="A419" s="9">
        <v>417</v>
      </c>
      <c r="B419" s="10" t="s">
        <v>524</v>
      </c>
      <c r="C419" s="10" t="s">
        <v>3362</v>
      </c>
      <c r="D419" s="11" t="s">
        <v>18</v>
      </c>
      <c r="E419" s="10" t="s">
        <v>309</v>
      </c>
      <c r="F419" s="12" t="s">
        <v>2927</v>
      </c>
      <c r="G419" s="10" t="s">
        <v>2930</v>
      </c>
      <c r="H419" s="10" t="s">
        <v>15</v>
      </c>
    </row>
    <row r="420" s="1" customFormat="1" customHeight="1" spans="1:8">
      <c r="A420" s="9">
        <v>418</v>
      </c>
      <c r="B420" s="10" t="s">
        <v>524</v>
      </c>
      <c r="C420" s="10" t="s">
        <v>2968</v>
      </c>
      <c r="D420" s="11" t="s">
        <v>18</v>
      </c>
      <c r="E420" s="10" t="s">
        <v>178</v>
      </c>
      <c r="F420" s="12" t="s">
        <v>2927</v>
      </c>
      <c r="G420" s="10" t="s">
        <v>2930</v>
      </c>
      <c r="H420" s="10" t="s">
        <v>15</v>
      </c>
    </row>
    <row r="421" s="1" customFormat="1" customHeight="1" spans="1:8">
      <c r="A421" s="9">
        <v>419</v>
      </c>
      <c r="B421" s="10" t="s">
        <v>3363</v>
      </c>
      <c r="C421" s="10" t="s">
        <v>3364</v>
      </c>
      <c r="D421" s="11" t="s">
        <v>18</v>
      </c>
      <c r="E421" s="10" t="s">
        <v>380</v>
      </c>
      <c r="F421" s="12" t="s">
        <v>2927</v>
      </c>
      <c r="G421" s="10" t="s">
        <v>2930</v>
      </c>
      <c r="H421" s="10" t="s">
        <v>15</v>
      </c>
    </row>
    <row r="422" s="1" customFormat="1" customHeight="1" spans="1:8">
      <c r="A422" s="9">
        <v>420</v>
      </c>
      <c r="B422" s="10" t="s">
        <v>3365</v>
      </c>
      <c r="C422" s="10" t="s">
        <v>3366</v>
      </c>
      <c r="D422" s="11" t="s">
        <v>18</v>
      </c>
      <c r="E422" s="10" t="s">
        <v>282</v>
      </c>
      <c r="F422" s="12" t="s">
        <v>2927</v>
      </c>
      <c r="G422" s="10" t="s">
        <v>2945</v>
      </c>
      <c r="H422" s="10" t="s">
        <v>15</v>
      </c>
    </row>
    <row r="423" s="1" customFormat="1" customHeight="1" spans="1:8">
      <c r="A423" s="9">
        <v>421</v>
      </c>
      <c r="B423" s="10" t="s">
        <v>528</v>
      </c>
      <c r="C423" s="10" t="s">
        <v>3367</v>
      </c>
      <c r="D423" s="11" t="s">
        <v>18</v>
      </c>
      <c r="E423" s="10" t="s">
        <v>93</v>
      </c>
      <c r="F423" s="12" t="s">
        <v>2927</v>
      </c>
      <c r="G423" s="10" t="s">
        <v>2930</v>
      </c>
      <c r="H423" s="10" t="s">
        <v>15</v>
      </c>
    </row>
    <row r="424" s="1" customFormat="1" customHeight="1" spans="1:8">
      <c r="A424" s="9">
        <v>422</v>
      </c>
      <c r="B424" s="10" t="s">
        <v>528</v>
      </c>
      <c r="C424" s="10" t="s">
        <v>3368</v>
      </c>
      <c r="D424" s="11" t="s">
        <v>18</v>
      </c>
      <c r="E424" s="10" t="s">
        <v>462</v>
      </c>
      <c r="F424" s="12" t="s">
        <v>2927</v>
      </c>
      <c r="G424" s="10" t="s">
        <v>2945</v>
      </c>
      <c r="H424" s="10" t="s">
        <v>15</v>
      </c>
    </row>
    <row r="425" s="1" customFormat="1" customHeight="1" spans="1:8">
      <c r="A425" s="9">
        <v>423</v>
      </c>
      <c r="B425" s="10" t="s">
        <v>528</v>
      </c>
      <c r="C425" s="10" t="s">
        <v>3369</v>
      </c>
      <c r="D425" s="11" t="s">
        <v>18</v>
      </c>
      <c r="E425" s="10" t="s">
        <v>573</v>
      </c>
      <c r="F425" s="12" t="s">
        <v>2927</v>
      </c>
      <c r="G425" s="10" t="s">
        <v>2930</v>
      </c>
      <c r="H425" s="10" t="s">
        <v>15</v>
      </c>
    </row>
    <row r="426" s="1" customFormat="1" customHeight="1" spans="1:8">
      <c r="A426" s="9">
        <v>424</v>
      </c>
      <c r="B426" s="10" t="s">
        <v>528</v>
      </c>
      <c r="C426" s="10" t="s">
        <v>3370</v>
      </c>
      <c r="D426" s="11" t="s">
        <v>18</v>
      </c>
      <c r="E426" s="10" t="s">
        <v>513</v>
      </c>
      <c r="F426" s="12" t="s">
        <v>2927</v>
      </c>
      <c r="G426" s="10" t="s">
        <v>2928</v>
      </c>
      <c r="H426" s="10" t="s">
        <v>15</v>
      </c>
    </row>
    <row r="427" s="1" customFormat="1" customHeight="1" spans="1:8">
      <c r="A427" s="9">
        <v>425</v>
      </c>
      <c r="B427" s="10" t="s">
        <v>528</v>
      </c>
      <c r="C427" s="10" t="s">
        <v>456</v>
      </c>
      <c r="D427" s="11" t="s">
        <v>18</v>
      </c>
      <c r="E427" s="10" t="s">
        <v>442</v>
      </c>
      <c r="F427" s="12" t="s">
        <v>2927</v>
      </c>
      <c r="G427" s="10" t="s">
        <v>2945</v>
      </c>
      <c r="H427" s="10" t="s">
        <v>15</v>
      </c>
    </row>
    <row r="428" s="1" customFormat="1" customHeight="1" spans="1:8">
      <c r="A428" s="9">
        <v>426</v>
      </c>
      <c r="B428" s="10" t="s">
        <v>528</v>
      </c>
      <c r="C428" s="10" t="s">
        <v>3371</v>
      </c>
      <c r="D428" s="11" t="s">
        <v>18</v>
      </c>
      <c r="E428" s="10" t="s">
        <v>317</v>
      </c>
      <c r="F428" s="12" t="s">
        <v>2927</v>
      </c>
      <c r="G428" s="10" t="s">
        <v>2930</v>
      </c>
      <c r="H428" s="10" t="s">
        <v>15</v>
      </c>
    </row>
    <row r="429" s="1" customFormat="1" customHeight="1" spans="1:8">
      <c r="A429" s="9">
        <v>427</v>
      </c>
      <c r="B429" s="10" t="s">
        <v>528</v>
      </c>
      <c r="C429" s="10" t="s">
        <v>3372</v>
      </c>
      <c r="D429" s="11" t="s">
        <v>18</v>
      </c>
      <c r="E429" s="10" t="s">
        <v>843</v>
      </c>
      <c r="F429" s="12" t="s">
        <v>2927</v>
      </c>
      <c r="G429" s="10" t="s">
        <v>2930</v>
      </c>
      <c r="H429" s="10" t="s">
        <v>15</v>
      </c>
    </row>
    <row r="430" s="1" customFormat="1" customHeight="1" spans="1:8">
      <c r="A430" s="9">
        <v>428</v>
      </c>
      <c r="B430" s="10" t="s">
        <v>528</v>
      </c>
      <c r="C430" s="10" t="s">
        <v>3373</v>
      </c>
      <c r="D430" s="11" t="s">
        <v>18</v>
      </c>
      <c r="E430" s="10" t="s">
        <v>85</v>
      </c>
      <c r="F430" s="12" t="s">
        <v>2927</v>
      </c>
      <c r="G430" s="10" t="s">
        <v>2945</v>
      </c>
      <c r="H430" s="10" t="s">
        <v>15</v>
      </c>
    </row>
    <row r="431" s="1" customFormat="1" customHeight="1" spans="1:8">
      <c r="A431" s="9">
        <v>429</v>
      </c>
      <c r="B431" s="10" t="s">
        <v>528</v>
      </c>
      <c r="C431" s="10" t="s">
        <v>3374</v>
      </c>
      <c r="D431" s="11" t="s">
        <v>18</v>
      </c>
      <c r="E431" s="10" t="s">
        <v>675</v>
      </c>
      <c r="F431" s="12" t="s">
        <v>2927</v>
      </c>
      <c r="G431" s="10" t="s">
        <v>2930</v>
      </c>
      <c r="H431" s="10" t="s">
        <v>15</v>
      </c>
    </row>
    <row r="432" s="1" customFormat="1" customHeight="1" spans="1:8">
      <c r="A432" s="9">
        <v>430</v>
      </c>
      <c r="B432" s="10" t="s">
        <v>528</v>
      </c>
      <c r="C432" s="10" t="s">
        <v>3375</v>
      </c>
      <c r="D432" s="11" t="s">
        <v>18</v>
      </c>
      <c r="E432" s="10" t="s">
        <v>317</v>
      </c>
      <c r="F432" s="12" t="s">
        <v>2927</v>
      </c>
      <c r="G432" s="10" t="s">
        <v>2930</v>
      </c>
      <c r="H432" s="10" t="s">
        <v>15</v>
      </c>
    </row>
    <row r="433" s="1" customFormat="1" customHeight="1" spans="1:8">
      <c r="A433" s="9">
        <v>431</v>
      </c>
      <c r="B433" s="10" t="s">
        <v>528</v>
      </c>
      <c r="C433" s="10" t="s">
        <v>3376</v>
      </c>
      <c r="D433" s="11" t="s">
        <v>18</v>
      </c>
      <c r="E433" s="10" t="s">
        <v>494</v>
      </c>
      <c r="F433" s="12" t="s">
        <v>2927</v>
      </c>
      <c r="G433" s="10" t="s">
        <v>2930</v>
      </c>
      <c r="H433" s="10" t="s">
        <v>15</v>
      </c>
    </row>
    <row r="434" s="1" customFormat="1" customHeight="1" spans="1:8">
      <c r="A434" s="9">
        <v>432</v>
      </c>
      <c r="B434" s="10" t="s">
        <v>528</v>
      </c>
      <c r="C434" s="10" t="s">
        <v>3377</v>
      </c>
      <c r="D434" s="11" t="s">
        <v>18</v>
      </c>
      <c r="E434" s="10" t="s">
        <v>272</v>
      </c>
      <c r="F434" s="10" t="s">
        <v>2927</v>
      </c>
      <c r="G434" s="10" t="s">
        <v>2945</v>
      </c>
      <c r="H434" s="10" t="s">
        <v>15</v>
      </c>
    </row>
    <row r="435" s="1" customFormat="1" customHeight="1" spans="1:8">
      <c r="A435" s="9">
        <v>433</v>
      </c>
      <c r="B435" s="10" t="s">
        <v>535</v>
      </c>
      <c r="C435" s="10" t="s">
        <v>3378</v>
      </c>
      <c r="D435" s="11" t="s">
        <v>18</v>
      </c>
      <c r="E435" s="10" t="s">
        <v>365</v>
      </c>
      <c r="F435" s="12" t="s">
        <v>2927</v>
      </c>
      <c r="G435" s="10" t="s">
        <v>2930</v>
      </c>
      <c r="H435" s="10" t="s">
        <v>15</v>
      </c>
    </row>
    <row r="436" s="1" customFormat="1" customHeight="1" spans="1:8">
      <c r="A436" s="9">
        <v>434</v>
      </c>
      <c r="B436" s="10" t="s">
        <v>535</v>
      </c>
      <c r="C436" s="10" t="s">
        <v>3379</v>
      </c>
      <c r="D436" s="11" t="s">
        <v>18</v>
      </c>
      <c r="E436" s="10" t="s">
        <v>1158</v>
      </c>
      <c r="F436" s="12" t="s">
        <v>2927</v>
      </c>
      <c r="G436" s="10" t="s">
        <v>2945</v>
      </c>
      <c r="H436" s="10" t="s">
        <v>15</v>
      </c>
    </row>
    <row r="437" s="1" customFormat="1" customHeight="1" spans="1:8">
      <c r="A437" s="9">
        <v>435</v>
      </c>
      <c r="B437" s="10" t="s">
        <v>535</v>
      </c>
      <c r="C437" s="10" t="s">
        <v>3380</v>
      </c>
      <c r="D437" s="11" t="s">
        <v>18</v>
      </c>
      <c r="E437" s="10" t="s">
        <v>995</v>
      </c>
      <c r="F437" s="12" t="s">
        <v>2927</v>
      </c>
      <c r="G437" s="10" t="s">
        <v>2930</v>
      </c>
      <c r="H437" s="10" t="s">
        <v>15</v>
      </c>
    </row>
    <row r="438" s="1" customFormat="1" customHeight="1" spans="1:8">
      <c r="A438" s="9">
        <v>436</v>
      </c>
      <c r="B438" s="10" t="s">
        <v>535</v>
      </c>
      <c r="C438" s="10" t="s">
        <v>3381</v>
      </c>
      <c r="D438" s="11" t="s">
        <v>18</v>
      </c>
      <c r="E438" s="10" t="s">
        <v>219</v>
      </c>
      <c r="F438" s="12" t="s">
        <v>2927</v>
      </c>
      <c r="G438" s="10" t="s">
        <v>2930</v>
      </c>
      <c r="H438" s="10" t="s">
        <v>15</v>
      </c>
    </row>
    <row r="439" s="1" customFormat="1" customHeight="1" spans="1:8">
      <c r="A439" s="9">
        <v>437</v>
      </c>
      <c r="B439" s="10" t="s">
        <v>535</v>
      </c>
      <c r="C439" s="10" t="s">
        <v>3382</v>
      </c>
      <c r="D439" s="11" t="s">
        <v>18</v>
      </c>
      <c r="E439" s="10" t="s">
        <v>508</v>
      </c>
      <c r="F439" s="12" t="s">
        <v>2927</v>
      </c>
      <c r="G439" s="10" t="s">
        <v>2930</v>
      </c>
      <c r="H439" s="10" t="s">
        <v>15</v>
      </c>
    </row>
    <row r="440" s="1" customFormat="1" customHeight="1" spans="1:8">
      <c r="A440" s="9">
        <v>438</v>
      </c>
      <c r="B440" s="10" t="s">
        <v>535</v>
      </c>
      <c r="C440" s="10" t="s">
        <v>3383</v>
      </c>
      <c r="D440" s="11" t="s">
        <v>18</v>
      </c>
      <c r="E440" s="10" t="s">
        <v>305</v>
      </c>
      <c r="F440" s="12" t="s">
        <v>2927</v>
      </c>
      <c r="G440" s="10" t="s">
        <v>2930</v>
      </c>
      <c r="H440" s="10" t="s">
        <v>15</v>
      </c>
    </row>
    <row r="441" s="1" customFormat="1" customHeight="1" spans="1:8">
      <c r="A441" s="9">
        <v>439</v>
      </c>
      <c r="B441" s="10" t="s">
        <v>3384</v>
      </c>
      <c r="C441" s="10" t="s">
        <v>3385</v>
      </c>
      <c r="D441" s="11" t="s">
        <v>18</v>
      </c>
      <c r="E441" s="10" t="s">
        <v>12</v>
      </c>
      <c r="F441" s="10" t="s">
        <v>2927</v>
      </c>
      <c r="G441" s="10" t="s">
        <v>2930</v>
      </c>
      <c r="H441" s="10" t="s">
        <v>15</v>
      </c>
    </row>
    <row r="442" s="1" customFormat="1" customHeight="1" spans="1:8">
      <c r="A442" s="9">
        <v>440</v>
      </c>
      <c r="B442" s="10" t="s">
        <v>538</v>
      </c>
      <c r="C442" s="10" t="s">
        <v>3386</v>
      </c>
      <c r="D442" s="11" t="s">
        <v>18</v>
      </c>
      <c r="E442" s="10" t="s">
        <v>93</v>
      </c>
      <c r="F442" s="12" t="s">
        <v>2927</v>
      </c>
      <c r="G442" s="10" t="s">
        <v>2930</v>
      </c>
      <c r="H442" s="10" t="s">
        <v>15</v>
      </c>
    </row>
    <row r="443" s="1" customFormat="1" customHeight="1" spans="1:8">
      <c r="A443" s="9">
        <v>441</v>
      </c>
      <c r="B443" s="10" t="s">
        <v>548</v>
      </c>
      <c r="C443" s="10" t="s">
        <v>3387</v>
      </c>
      <c r="D443" s="11" t="s">
        <v>18</v>
      </c>
      <c r="E443" s="10" t="s">
        <v>228</v>
      </c>
      <c r="F443" s="12" t="s">
        <v>2927</v>
      </c>
      <c r="G443" s="10" t="s">
        <v>2930</v>
      </c>
      <c r="H443" s="10" t="s">
        <v>15</v>
      </c>
    </row>
    <row r="444" s="1" customFormat="1" customHeight="1" spans="1:8">
      <c r="A444" s="9">
        <v>442</v>
      </c>
      <c r="B444" s="10" t="s">
        <v>548</v>
      </c>
      <c r="C444" s="10" t="s">
        <v>3388</v>
      </c>
      <c r="D444" s="11" t="s">
        <v>18</v>
      </c>
      <c r="E444" s="10" t="s">
        <v>836</v>
      </c>
      <c r="F444" s="12" t="s">
        <v>2927</v>
      </c>
      <c r="G444" s="10" t="s">
        <v>2930</v>
      </c>
      <c r="H444" s="10" t="s">
        <v>15</v>
      </c>
    </row>
    <row r="445" s="1" customFormat="1" customHeight="1" spans="1:8">
      <c r="A445" s="9">
        <v>443</v>
      </c>
      <c r="B445" s="10" t="s">
        <v>548</v>
      </c>
      <c r="C445" s="10" t="s">
        <v>3389</v>
      </c>
      <c r="D445" s="11" t="s">
        <v>18</v>
      </c>
      <c r="E445" s="10" t="s">
        <v>609</v>
      </c>
      <c r="F445" s="12" t="s">
        <v>2927</v>
      </c>
      <c r="G445" s="10" t="s">
        <v>2949</v>
      </c>
      <c r="H445" s="10" t="s">
        <v>15</v>
      </c>
    </row>
    <row r="446" s="1" customFormat="1" customHeight="1" spans="1:8">
      <c r="A446" s="9">
        <v>444</v>
      </c>
      <c r="B446" s="10" t="s">
        <v>548</v>
      </c>
      <c r="C446" s="10" t="s">
        <v>3390</v>
      </c>
      <c r="D446" s="11" t="s">
        <v>18</v>
      </c>
      <c r="E446" s="10" t="s">
        <v>662</v>
      </c>
      <c r="F446" s="12" t="s">
        <v>2927</v>
      </c>
      <c r="G446" s="10" t="s">
        <v>2930</v>
      </c>
      <c r="H446" s="10" t="s">
        <v>15</v>
      </c>
    </row>
    <row r="447" s="1" customFormat="1" customHeight="1" spans="1:8">
      <c r="A447" s="9">
        <v>445</v>
      </c>
      <c r="B447" s="10" t="s">
        <v>548</v>
      </c>
      <c r="C447" s="10" t="s">
        <v>1861</v>
      </c>
      <c r="D447" s="11" t="s">
        <v>18</v>
      </c>
      <c r="E447" s="10" t="s">
        <v>912</v>
      </c>
      <c r="F447" s="12" t="s">
        <v>2927</v>
      </c>
      <c r="G447" s="10" t="s">
        <v>2930</v>
      </c>
      <c r="H447" s="10" t="s">
        <v>15</v>
      </c>
    </row>
    <row r="448" s="1" customFormat="1" customHeight="1" spans="1:8">
      <c r="A448" s="9">
        <v>446</v>
      </c>
      <c r="B448" s="10" t="s">
        <v>548</v>
      </c>
      <c r="C448" s="10" t="s">
        <v>3391</v>
      </c>
      <c r="D448" s="11" t="s">
        <v>18</v>
      </c>
      <c r="E448" s="10" t="s">
        <v>600</v>
      </c>
      <c r="F448" s="12" t="s">
        <v>2927</v>
      </c>
      <c r="G448" s="10" t="s">
        <v>2930</v>
      </c>
      <c r="H448" s="10" t="s">
        <v>15</v>
      </c>
    </row>
    <row r="449" s="1" customFormat="1" customHeight="1" spans="1:8">
      <c r="A449" s="9">
        <v>447</v>
      </c>
      <c r="B449" s="10" t="s">
        <v>548</v>
      </c>
      <c r="C449" s="10" t="s">
        <v>3392</v>
      </c>
      <c r="D449" s="11" t="s">
        <v>18</v>
      </c>
      <c r="E449" s="10" t="s">
        <v>662</v>
      </c>
      <c r="F449" s="12" t="s">
        <v>2927</v>
      </c>
      <c r="G449" s="10" t="s">
        <v>2930</v>
      </c>
      <c r="H449" s="10" t="s">
        <v>15</v>
      </c>
    </row>
    <row r="450" s="1" customFormat="1" customHeight="1" spans="1:8">
      <c r="A450" s="9">
        <v>448</v>
      </c>
      <c r="B450" s="10" t="s">
        <v>548</v>
      </c>
      <c r="C450" s="10" t="s">
        <v>3393</v>
      </c>
      <c r="D450" s="11" t="s">
        <v>18</v>
      </c>
      <c r="E450" s="10" t="s">
        <v>442</v>
      </c>
      <c r="F450" s="12" t="s">
        <v>2927</v>
      </c>
      <c r="G450" s="10" t="s">
        <v>2949</v>
      </c>
      <c r="H450" s="10" t="s">
        <v>15</v>
      </c>
    </row>
    <row r="451" s="1" customFormat="1" customHeight="1" spans="1:8">
      <c r="A451" s="9">
        <v>449</v>
      </c>
      <c r="B451" s="10" t="s">
        <v>1773</v>
      </c>
      <c r="C451" s="10" t="s">
        <v>2724</v>
      </c>
      <c r="D451" s="11" t="s">
        <v>18</v>
      </c>
      <c r="E451" s="10" t="s">
        <v>93</v>
      </c>
      <c r="F451" s="12" t="s">
        <v>2927</v>
      </c>
      <c r="G451" s="10" t="s">
        <v>2930</v>
      </c>
      <c r="H451" s="10" t="s">
        <v>15</v>
      </c>
    </row>
    <row r="452" s="1" customFormat="1" customHeight="1" spans="1:8">
      <c r="A452" s="9">
        <v>450</v>
      </c>
      <c r="B452" s="10" t="s">
        <v>1773</v>
      </c>
      <c r="C452" s="10" t="s">
        <v>3394</v>
      </c>
      <c r="D452" s="11" t="s">
        <v>18</v>
      </c>
      <c r="E452" s="10" t="s">
        <v>149</v>
      </c>
      <c r="F452" s="12" t="s">
        <v>2927</v>
      </c>
      <c r="G452" s="10" t="s">
        <v>2930</v>
      </c>
      <c r="H452" s="10" t="s">
        <v>15</v>
      </c>
    </row>
    <row r="453" s="1" customFormat="1" customHeight="1" spans="1:8">
      <c r="A453" s="9">
        <v>451</v>
      </c>
      <c r="B453" s="10" t="s">
        <v>1773</v>
      </c>
      <c r="C453" s="10" t="s">
        <v>3395</v>
      </c>
      <c r="D453" s="11" t="s">
        <v>18</v>
      </c>
      <c r="E453" s="10" t="s">
        <v>437</v>
      </c>
      <c r="F453" s="12" t="s">
        <v>2927</v>
      </c>
      <c r="G453" s="10" t="s">
        <v>2930</v>
      </c>
      <c r="H453" s="10" t="s">
        <v>15</v>
      </c>
    </row>
    <row r="454" s="1" customFormat="1" customHeight="1" spans="1:8">
      <c r="A454" s="9">
        <v>452</v>
      </c>
      <c r="B454" s="10" t="s">
        <v>1773</v>
      </c>
      <c r="C454" s="10" t="s">
        <v>3396</v>
      </c>
      <c r="D454" s="11" t="s">
        <v>18</v>
      </c>
      <c r="E454" s="10" t="s">
        <v>2151</v>
      </c>
      <c r="F454" s="12" t="s">
        <v>2927</v>
      </c>
      <c r="G454" s="10" t="s">
        <v>2930</v>
      </c>
      <c r="H454" s="10" t="s">
        <v>15</v>
      </c>
    </row>
    <row r="455" s="1" customFormat="1" customHeight="1" spans="1:8">
      <c r="A455" s="9">
        <v>453</v>
      </c>
      <c r="B455" s="11" t="s">
        <v>570</v>
      </c>
      <c r="C455" s="11" t="s">
        <v>3397</v>
      </c>
      <c r="D455" s="11" t="s">
        <v>18</v>
      </c>
      <c r="E455" s="11" t="s">
        <v>958</v>
      </c>
      <c r="F455" s="11" t="s">
        <v>2927</v>
      </c>
      <c r="G455" s="11" t="s">
        <v>2928</v>
      </c>
      <c r="H455" s="10" t="s">
        <v>15</v>
      </c>
    </row>
    <row r="456" s="1" customFormat="1" customHeight="1" spans="1:8">
      <c r="A456" s="9">
        <v>454</v>
      </c>
      <c r="B456" s="11" t="s">
        <v>570</v>
      </c>
      <c r="C456" s="11" t="s">
        <v>3398</v>
      </c>
      <c r="D456" s="11" t="s">
        <v>18</v>
      </c>
      <c r="E456" s="11" t="s">
        <v>287</v>
      </c>
      <c r="F456" s="11" t="s">
        <v>2927</v>
      </c>
      <c r="G456" s="11" t="s">
        <v>2928</v>
      </c>
      <c r="H456" s="10" t="s">
        <v>15</v>
      </c>
    </row>
    <row r="457" s="1" customFormat="1" customHeight="1" spans="1:8">
      <c r="A457" s="9">
        <v>455</v>
      </c>
      <c r="B457" s="11" t="s">
        <v>570</v>
      </c>
      <c r="C457" s="11" t="s">
        <v>3399</v>
      </c>
      <c r="D457" s="11" t="s">
        <v>18</v>
      </c>
      <c r="E457" s="11" t="s">
        <v>309</v>
      </c>
      <c r="F457" s="11" t="s">
        <v>2927</v>
      </c>
      <c r="G457" s="11" t="s">
        <v>2949</v>
      </c>
      <c r="H457" s="10" t="s">
        <v>15</v>
      </c>
    </row>
    <row r="458" s="1" customFormat="1" customHeight="1" spans="1:8">
      <c r="A458" s="9">
        <v>456</v>
      </c>
      <c r="B458" s="11" t="s">
        <v>570</v>
      </c>
      <c r="C458" s="11" t="s">
        <v>2560</v>
      </c>
      <c r="D458" s="11" t="s">
        <v>18</v>
      </c>
      <c r="E458" s="11" t="s">
        <v>1477</v>
      </c>
      <c r="F458" s="11" t="s">
        <v>2927</v>
      </c>
      <c r="G458" s="11" t="s">
        <v>2930</v>
      </c>
      <c r="H458" s="10" t="s">
        <v>15</v>
      </c>
    </row>
    <row r="459" s="1" customFormat="1" customHeight="1" spans="1:8">
      <c r="A459" s="9">
        <v>457</v>
      </c>
      <c r="B459" s="10" t="s">
        <v>575</v>
      </c>
      <c r="C459" s="10" t="s">
        <v>3400</v>
      </c>
      <c r="D459" s="11" t="s">
        <v>18</v>
      </c>
      <c r="E459" s="10" t="s">
        <v>173</v>
      </c>
      <c r="F459" s="12" t="s">
        <v>2927</v>
      </c>
      <c r="G459" s="10" t="s">
        <v>2930</v>
      </c>
      <c r="H459" s="10" t="s">
        <v>15</v>
      </c>
    </row>
    <row r="460" s="1" customFormat="1" customHeight="1" spans="1:8">
      <c r="A460" s="9">
        <v>458</v>
      </c>
      <c r="B460" s="10" t="s">
        <v>575</v>
      </c>
      <c r="C460" s="10" t="s">
        <v>3401</v>
      </c>
      <c r="D460" s="11" t="s">
        <v>18</v>
      </c>
      <c r="E460" s="10" t="s">
        <v>263</v>
      </c>
      <c r="F460" s="12" t="s">
        <v>2927</v>
      </c>
      <c r="G460" s="10" t="s">
        <v>2930</v>
      </c>
      <c r="H460" s="10" t="s">
        <v>15</v>
      </c>
    </row>
  </sheetData>
  <mergeCells count="1">
    <mergeCell ref="A1:H1"/>
  </mergeCells>
  <conditionalFormatting sqref="C4">
    <cfRule type="duplicateValues" dxfId="0" priority="3"/>
  </conditionalFormatting>
  <conditionalFormatting sqref="C5">
    <cfRule type="duplicateValues" dxfId="0" priority="4"/>
  </conditionalFormatting>
  <conditionalFormatting sqref="C83">
    <cfRule type="duplicateValues" dxfId="1" priority="2"/>
  </conditionalFormatting>
  <conditionalFormatting sqref="C230">
    <cfRule type="duplicateValues" dxfId="1" priority="1"/>
  </conditionalFormatting>
  <dataValidations count="26">
    <dataValidation allowBlank="1" showInputMessage="1" showErrorMessage="1" promptTitle="输入提示" prompt="请正确输入所在单位全称，例：呼和浩特市第一医院" sqref="B1 B2 B39 B40 B66 B67 B68 B112 C123 B124 B157 B169 B247 B263 B328 B365 B366 B367 B379 B380 B401 B410 B436 B6:B8 B10:B13 B15:B16 B17:B18 B19:B22 B23:B27 B29:B30 B31:B35 B36:B38 B41:B56 B57:B59 B60:B61 B62:B63 B64:B65 B69:B71 B72:B75 B76:B79 B84:B86 B88:B89 B91:B105 B106:B107 B108:B111 B113:B114 B116:B119 B120:B122 B125:B138 B139:B156 B158:B164 B165:B168 B170:B175 B176:B180 B181:B185 B186:B197 B198:B200 B201:B203 B204:B206 B207:B220 B221:B223 B226:B229 B231:B238 B239:B246 B248:B251 B252:B254 B255:B257 B258:B261 B264:B265 B266:B269 B270:B275 B276:B277 B278:B285 B289:B290 B298:B304 B307:B309 B312:B318 B319:B320 B321:B322 B323:B327 B329:B337 B350:B351 B352:B354 B355:B360 B361:B364 B368:B372 B373:B378 B381:B386 B387:B392 B393:B400 B402:B406 B407:B409 B411:B414 B415:B417 B421:B422 B423:B429 B430:B433 B434:B435 B437:B440 B441:B458 B459:B65402"/>
    <dataValidation type="list" allowBlank="1" showInputMessage="1" showErrorMessage="1" promptTitle="输入提示" prompt="在下拉列表中选择申报人匹配项" sqref="G1">
      <formula1>INDIRECT($F2)</formula1>
    </dataValidation>
    <dataValidation allowBlank="1" showInputMessage="1" showErrorMessage="1" promptTitle="输入提示" prompt="请正确输入申报人姓名" sqref="C1 C2 C39 C40 C66 C67 C68 C112 D123 C124 C157 C169 C239 C246 C247 C254 C263 C297 C318 C328 C365 C366 C367 C401 C410 C436 C6:C8 C10:C13 C15:C16 C17:C18 C19:C22 C23:C27 C29:C30 C31:C35 C36:C38 C41:C56 C57:C59 C60:C61 C62:C63 C64:C65 C69:C71 C72:C75 C76:C79 C84:C85 C88:C89 C91:C105 C106:C107 C108:C111 C113:C114 C116:C119 C120:C122 C125:C138 C139:C156 C158:C164 C165:C168 C170:C175 C176:C180 C181:C185 C186:C197 C198:C200 C201:C203 C204:C206 C207:C220 C221:C223 C226:C229 C231:C238 C248:C250 C255:C256 C258:C260 C264:C265 C266:C269 C270:C275 C276:C277 C278:C285 C289:C290 C292:C293 C298:C306 C307:C309 C312:C316 C319:C320 C321:C322 C323:C327 C329:C337 C350:C351 C352:C354 C355:C360 C361:C364 C368:C372 C373:C378 C381:C386 C387:C392 C393:C400 C402:C406 C407:C409 C411:C414 C415:C417 C421:C422 C423:C429 C430:C433 C434:C435 C437:C440 C441:C454 C459:C65402"/>
    <dataValidation type="textLength" operator="between" allowBlank="1" showInputMessage="1" showErrorMessage="1" promptTitle="输入提示" prompt="输入格式yyyy/mm 例1966/11" sqref="E1 E2 E39 E40 E66 E67 E68 E112 E124 E157 E169 E239 E246 E247 E263 E328 E365 E366 E367 E379 E380 E401 E410 E436 E6:E7 E10:E13 E15:E16 E17:E18 E19:E22 E23:E27 E29:E30 E31:E35 E36:E38 E41:E56 E57:E59 E60:E61 E62:E63 E64:E65 E69:E71 E72:E75 E76:E79 E84:E86 E88:E89 E91:E105 E106:E107 E108:E111 E113:E114 E116:E119 E120:E122 E125:E138 E139:E156 E158:E164 E165:E168 E170:E175 E176:E180 E181:E185 E186:E197 E198:E200 E201:E203 E204:E206 E207:E218 E221:E223 E224:E229 E231:E238 E248:E251 E252:E254 E255:E256 E258:E261 E264:E265 E266:E269 E270:E275 E276:E277 E278:E285 E289:E290 E298:E306 E307:E309 E312:E318 E319:E320 E321:E322 E323:E327 E329:E337 E350:E351 E352:E354 E355:E360 E361:E364 E368:E372 E373:E378 E381:E386 E387:E392 E393:E400 E402:E406 E407:E409 E411:E414 E415:E417 E421:E422 E423:E429 E430:E433 E434:E435 E437:E440 E441:E454 E459:E460 E462:E65402">
      <formula1>7</formula1>
      <formula2>7</formula2>
    </dataValidation>
    <dataValidation type="list" allowBlank="1" showInputMessage="1" showErrorMessage="1" promptTitle="输入提示" prompt="请在下拉选项中选择申报人匹配项" sqref="D1 D2 D39 D40 D66 D67 D68 D87 D112 D124 D157 D169 D247 D263 D328 D365 D366 D367 D379 D380 D401 D410 D436 D6:D8 D10:D13 D15:D16 D17:D18 D19:D22 D23:D27 D29:D30 D31:D35 D36:D38 D41:D56 D57:D59 D60:D61 D62:D63 D64:D65 D69:D71 D72:D75 D76:D79 D84:D86 D88:D89 D91:D105 D106:D107 D108:D111 D113:D114 D116:D119 D120:D122 D125:D138 D139:D156 D158:D164 D165:D168 D170:D175 D176:D180 D181:D185 D186:D197 D198:D200 D201:D203 D204:D206 D207:D220 D221:D223 D224:D229 D231:D238 D239:D246 D248:D251 D252:D254 D255:D256 D258:D261 D264:D265 D266:D269 D270:D275 D276:D277 D278:D285 D289:D290 D298:D303 D307:D309 D312:D318 D319:D320 D321:D322 D323:D327 D329:D337 D350:D351 D352:D354 D355:D360 D361:D364 D368:D372 D373:D378 D381:D386 D387:D392 D393:D400 D402:D406 D407:D409 D411:D414 D415:D417 D421:D422 D423:D429 D430:D433 D434:D435 D437:D440 D441:D454 D459:D65402">
      <formula1>"男,女"</formula1>
    </dataValidation>
    <dataValidation type="list" allowBlank="1" showInputMessage="1" showErrorMessage="1" promptTitle="输入提示" prompt="请在下拉列表中选择申报人匹配项" sqref="F1">
      <formula1>申报资格名称3</formula1>
    </dataValidation>
    <dataValidation type="list" allowBlank="1" showInputMessage="1" showErrorMessage="1" promptTitle="输入提示" prompt="请在下拉列表中选择申报人匹配项" sqref="F2 F23 F39 F40 F66 F67 F68 F157 F169 F247 F263 F312 F328 F365 F366 F367 F379 F380 F401 F410 F436 F6:F8 F10:F13 F15:F16 F17:F18 F19:F22 F25:F27 F29:F30 F31:F35 F36:F38 F41:F56 F57:F59 F60:F61 F62:F63 F64:F65 F69:F71 F72:F75 F76:F78 F140:F156 F158:F164 F165:F168 F170:F175 F176:F180 F181:F185 F186:F197 F198:F200 F201:F203 F204:F206 F207:F218 F221:F223 F224:F238 F239:F246 F248:F251 F252:F254 F255:F257 F259:F261 F264:F265 F266:F269 F270:F275 F276:F277 F278:F285 F289:F290 F298:F306 F307:F309 F314:F318 F319:F320 F321:F322 F323:F327 F329:F337 F350:F351 F352:F354 F355:F360 F361:F364 F368:F372 F373:F378 F381:F386 F387:F392 F393:F400 F402:F406 F407:F409 F411:F414 F415:F417 F421:F422 F423:F429 F430:F433 F434:F435 F437:F440 F441:F458 F459:F65402">
      <formula1>"主任护师"</formula1>
    </dataValidation>
    <dataValidation type="list" allowBlank="1" showInputMessage="1" showErrorMessage="1" promptTitle="输入提示" prompt="在下拉列表中选择申报人匹配项" sqref="G2 G13 G23 G39 G40 G66 G67 G68 G113 G157 G169 G247 G312 G328 G347 G365 G366 G367 G379 G380 G401 G410 G436 F219:F220 G6:G8 G10:G11 G15:G16 G17:G18 G19:G22 G25:G27 G29:G30 G31:G35 G36:G38 G41:G56 G57:G59 G60:G61 G62:G63 G64:G65 G69:G71 G72:G75 G76:G78 G129:G130 G132:G133 G135:G138 G139:G156 G158:G164 G165:G168 G170:G175 G176:G180 G181:G185 G186:G197 G198:G200 G201:G203 G204:G206 G207:G218 G221:G223 G224:G238 G239:G246 G248:G251 G252:G254 G255:G257 G259:G263 G264:G265 G266:G269 G270:G275 G276:G277 G278:G285 G289:G290 G298:G303 G307:G310 G314:G318 G319:G320 G321:G322 G323:G327 G329:G337 G350:G351 G352:G354 G355:G360 G361:G364 G368:G372 G373:G378 G381:G386 G387:G392 G393:G400 G402:G406 G407:G409 G411:G414 G415:G417 G421:G422 G423:G429 G430:G433 G434:G435 G437:G440 G441:G458 G459:G65402">
      <formula1>"护理学,内科护理,外科护理,妇产科护理,儿科护理"</formula1>
    </dataValidation>
    <dataValidation type="textLength" operator="between" allowBlank="1" showInputMessage="1" showErrorMessage="1" sqref="E8">
      <formula1>1</formula1>
      <formula2>10</formula2>
    </dataValidation>
    <dataValidation type="list" allowBlank="1" showInputMessage="1" showErrorMessage="1" sqref="F24 F79 F87 F112 G123 F124 F84:F86 F88:F89 F91:F101 F103:F105 F106:F107 F109:F111 F113:F114 F116:F119 F120:F122 F125:F133">
      <formula1>申报资格名称</formula1>
    </dataValidation>
    <dataValidation type="list" allowBlank="1" showInputMessage="1" showErrorMessage="1" sqref="D305:D306">
      <formula1>"男,女"</formula1>
    </dataValidation>
    <dataValidation type="list" allowBlank="1" showInputMessage="1" showErrorMessage="1" promptTitle="输入提示" prompt="在下拉列表中选择申报人匹配项" sqref="F313">
      <formula1>"主任护师"</formula1>
    </dataValidation>
    <dataValidation type="list" allowBlank="1" showInputMessage="1" showErrorMessage="1" promptTitle="输入提示" prompt="在下拉列表中选择申报人匹配项" sqref="G24 G83 G87 G112 G114 G124 G131 G134 G79:G82 G84:G86 G88:G89 G91:G105 G106:G107 G109:G110 G116:G119 G120:G122 G126:G128">
      <formula1>INDIRECT($F24)</formula1>
    </dataValidation>
    <dataValidation allowBlank="1" showInputMessage="1" showErrorMessage="1" promptTitle="输入提示" prompt="请在下拉列表中选择申报人匹配项" sqref="F102"/>
    <dataValidation type="list" allowBlank="1" showInputMessage="1" showErrorMessage="1" promptTitle="输入提示" prompt="请在下拉列表中选择申报人匹配项" sqref="F108">
      <formula1>申报资格名称2</formula1>
    </dataValidation>
    <dataValidation type="list" allowBlank="1" showInputMessage="1" showErrorMessage="1" promptTitle="输入提示" prompt="在下拉列表中选择申报人匹配项" sqref="G111">
      <formula1>INDIRECT(#REF!)</formula1>
    </dataValidation>
    <dataValidation type="list" allowBlank="1" showInputMessage="1" showErrorMessage="1" sqref="B123">
      <formula1>"1类：旗县区,2类：盟市,3类：自治区"</formula1>
    </dataValidation>
    <dataValidation type="textLength" operator="between" allowBlank="1" showInputMessage="1" showErrorMessage="1" promptTitle="输入提示：" prompt="请正确输入申报人身份证号" sqref="E123">
      <formula1>18</formula1>
      <formula2>18</formula2>
    </dataValidation>
    <dataValidation type="textLength" operator="between" allowBlank="1" showInputMessage="1" showErrorMessage="1" promptTitle="输入提示" prompt="输入格式yyyy/mm 例2009/12" sqref="F123">
      <formula1>7</formula1>
      <formula2>7</formula2>
    </dataValidation>
    <dataValidation type="list" allowBlank="1" showInputMessage="1" showErrorMessage="1" sqref="G125">
      <formula1>"内分泌"</formula1>
    </dataValidation>
    <dataValidation type="list" allowBlank="1" showInputMessage="1" showErrorMessage="1" sqref="F139 F134:F138">
      <formula1>申报资格名称1</formula1>
    </dataValidation>
    <dataValidation allowBlank="1" showInputMessage="1" showErrorMessage="1" sqref="C230"/>
    <dataValidation type="list" allowBlank="1" showInputMessage="1" showErrorMessage="1" promptTitle="输入提示" prompt="请在下拉选项中选择申报人匹配项" sqref="D304">
      <formula1>"男"</formula1>
    </dataValidation>
    <dataValidation type="list" allowBlank="1" showInputMessage="1" showErrorMessage="1" promptTitle="输入提示" prompt="请在下拉选项中选择申报人匹配项" sqref="E219:E220">
      <formula1>"本科,硕士,博士"</formula1>
    </dataValidation>
    <dataValidation type="list" allowBlank="1" showInputMessage="1" showErrorMessage="1" promptTitle="输入提示" prompt="请在下拉选项中选择申报人匹配项" sqref="G219:G220">
      <formula1>"合格,免试"</formula1>
    </dataValidation>
    <dataValidation type="list" allowBlank="1" showInputMessage="1" showErrorMessage="1" promptTitle="输入提示" prompt="在下拉列表中选择申报人匹配项" sqref="G304:G306">
      <formula1>"护理学"</formula1>
    </dataValidation>
  </dataValidation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U1179"/>
  <sheetViews>
    <sheetView zoomScale="110" zoomScaleNormal="110" topLeftCell="A188" workbookViewId="0">
      <selection activeCell="B322" sqref="B$1:B$1048576"/>
    </sheetView>
  </sheetViews>
  <sheetFormatPr defaultColWidth="9.875" defaultRowHeight="45" customHeight="1"/>
  <cols>
    <col min="1" max="1" width="5.375" style="1" customWidth="1"/>
    <col min="2" max="2" width="30.625" style="4" customWidth="1"/>
    <col min="3" max="3" width="12.625" style="4" customWidth="1"/>
    <col min="4" max="4" width="4.375" style="1" customWidth="1"/>
    <col min="5" max="7" width="12.625" style="4" customWidth="1"/>
    <col min="8" max="8" width="12.625" style="1" customWidth="1"/>
    <col min="9" max="16334" width="9.875" style="1"/>
    <col min="16335" max="16384" width="9.875" style="5"/>
  </cols>
  <sheetData>
    <row r="1" s="1" customFormat="1" ht="50" customHeight="1" spans="1:8">
      <c r="A1" s="6" t="s">
        <v>3402</v>
      </c>
      <c r="B1" s="6"/>
      <c r="C1" s="6"/>
      <c r="D1" s="6"/>
      <c r="E1" s="6"/>
      <c r="F1" s="6"/>
      <c r="G1" s="6"/>
      <c r="H1" s="6"/>
    </row>
    <row r="2" s="2" customFormat="1" customHeight="1" spans="1:203">
      <c r="A2" s="7" t="s">
        <v>1</v>
      </c>
      <c r="B2" s="8" t="s">
        <v>2</v>
      </c>
      <c r="C2" s="8" t="s">
        <v>3</v>
      </c>
      <c r="D2" s="7" t="s">
        <v>4</v>
      </c>
      <c r="E2" s="8" t="s">
        <v>5</v>
      </c>
      <c r="F2" s="8" t="s">
        <v>6</v>
      </c>
      <c r="G2" s="8" t="s">
        <v>7</v>
      </c>
      <c r="H2" s="9" t="s">
        <v>8</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row>
    <row r="3" s="2" customFormat="1" customHeight="1" spans="1:203">
      <c r="A3" s="9">
        <v>1</v>
      </c>
      <c r="B3" s="10" t="s">
        <v>39</v>
      </c>
      <c r="C3" s="10" t="s">
        <v>3403</v>
      </c>
      <c r="D3" s="11" t="s">
        <v>18</v>
      </c>
      <c r="E3" s="10" t="s">
        <v>559</v>
      </c>
      <c r="F3" s="12" t="s">
        <v>3404</v>
      </c>
      <c r="G3" s="10" t="s">
        <v>2930</v>
      </c>
      <c r="H3" s="10"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row>
    <row r="4" s="2" customFormat="1" customHeight="1" spans="1:203">
      <c r="A4" s="9">
        <v>2</v>
      </c>
      <c r="B4" s="10" t="s">
        <v>31</v>
      </c>
      <c r="C4" s="10" t="s">
        <v>3405</v>
      </c>
      <c r="D4" s="11" t="s">
        <v>18</v>
      </c>
      <c r="E4" s="10" t="s">
        <v>591</v>
      </c>
      <c r="F4" s="12" t="s">
        <v>3404</v>
      </c>
      <c r="G4" s="10" t="s">
        <v>2949</v>
      </c>
      <c r="H4" s="10" t="s">
        <v>15</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row>
    <row r="5" s="2" customFormat="1" customHeight="1" spans="1:203">
      <c r="A5" s="9">
        <v>3</v>
      </c>
      <c r="B5" s="10" t="s">
        <v>31</v>
      </c>
      <c r="C5" s="10" t="s">
        <v>3406</v>
      </c>
      <c r="D5" s="11" t="s">
        <v>18</v>
      </c>
      <c r="E5" s="10" t="s">
        <v>95</v>
      </c>
      <c r="F5" s="10" t="s">
        <v>3404</v>
      </c>
      <c r="G5" s="10" t="s">
        <v>2949</v>
      </c>
      <c r="H5" s="10" t="s">
        <v>15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row>
    <row r="6" s="2" customFormat="1" customHeight="1" spans="1:203">
      <c r="A6" s="9">
        <v>4</v>
      </c>
      <c r="B6" s="10" t="s">
        <v>39</v>
      </c>
      <c r="C6" s="10" t="s">
        <v>3407</v>
      </c>
      <c r="D6" s="11" t="s">
        <v>18</v>
      </c>
      <c r="E6" s="10" t="s">
        <v>1901</v>
      </c>
      <c r="F6" s="12" t="s">
        <v>3404</v>
      </c>
      <c r="G6" s="10" t="s">
        <v>2930</v>
      </c>
      <c r="H6" s="10" t="s">
        <v>15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row>
    <row r="7" s="2" customFormat="1" customHeight="1" spans="1:203">
      <c r="A7" s="9">
        <v>5</v>
      </c>
      <c r="B7" s="10" t="s">
        <v>39</v>
      </c>
      <c r="C7" s="10" t="s">
        <v>3408</v>
      </c>
      <c r="D7" s="11" t="s">
        <v>18</v>
      </c>
      <c r="E7" s="10" t="s">
        <v>802</v>
      </c>
      <c r="F7" s="12" t="s">
        <v>3404</v>
      </c>
      <c r="G7" s="10" t="s">
        <v>2930</v>
      </c>
      <c r="H7" s="10" t="s">
        <v>15</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row>
    <row r="8" s="2" customFormat="1" customHeight="1" spans="1:203">
      <c r="A8" s="9">
        <v>6</v>
      </c>
      <c r="B8" s="10" t="s">
        <v>39</v>
      </c>
      <c r="C8" s="10" t="s">
        <v>2583</v>
      </c>
      <c r="D8" s="11" t="s">
        <v>18</v>
      </c>
      <c r="E8" s="10" t="s">
        <v>89</v>
      </c>
      <c r="F8" s="12" t="s">
        <v>3404</v>
      </c>
      <c r="G8" s="10" t="s">
        <v>2930</v>
      </c>
      <c r="H8" s="10" t="s">
        <v>15</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row>
    <row r="9" s="2" customFormat="1" customHeight="1" spans="1:203">
      <c r="A9" s="9">
        <v>7</v>
      </c>
      <c r="B9" s="10" t="s">
        <v>39</v>
      </c>
      <c r="C9" s="10" t="s">
        <v>3409</v>
      </c>
      <c r="D9" s="11" t="s">
        <v>18</v>
      </c>
      <c r="E9" s="10" t="s">
        <v>928</v>
      </c>
      <c r="F9" s="12" t="s">
        <v>3404</v>
      </c>
      <c r="G9" s="10" t="s">
        <v>2928</v>
      </c>
      <c r="H9" s="10" t="s">
        <v>15</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row>
    <row r="10" s="2" customFormat="1" customHeight="1" spans="1:203">
      <c r="A10" s="9">
        <v>8</v>
      </c>
      <c r="B10" s="10" t="s">
        <v>39</v>
      </c>
      <c r="C10" s="10" t="s">
        <v>3410</v>
      </c>
      <c r="D10" s="11" t="s">
        <v>18</v>
      </c>
      <c r="E10" s="10" t="s">
        <v>544</v>
      </c>
      <c r="F10" s="12" t="s">
        <v>3404</v>
      </c>
      <c r="G10" s="10" t="s">
        <v>2930</v>
      </c>
      <c r="H10" s="10" t="s">
        <v>15</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row>
    <row r="11" s="2" customFormat="1" customHeight="1" spans="1:203">
      <c r="A11" s="9">
        <v>9</v>
      </c>
      <c r="B11" s="10" t="s">
        <v>39</v>
      </c>
      <c r="C11" s="10" t="s">
        <v>3411</v>
      </c>
      <c r="D11" s="11" t="s">
        <v>18</v>
      </c>
      <c r="E11" s="10" t="s">
        <v>747</v>
      </c>
      <c r="F11" s="12" t="s">
        <v>3404</v>
      </c>
      <c r="G11" s="10" t="s">
        <v>2930</v>
      </c>
      <c r="H11" s="10" t="s">
        <v>15</v>
      </c>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row>
    <row r="12" s="1" customFormat="1" customHeight="1" spans="1:8">
      <c r="A12" s="9">
        <v>10</v>
      </c>
      <c r="B12" s="10" t="s">
        <v>47</v>
      </c>
      <c r="C12" s="10" t="s">
        <v>1881</v>
      </c>
      <c r="D12" s="11" t="s">
        <v>18</v>
      </c>
      <c r="E12" s="10" t="s">
        <v>777</v>
      </c>
      <c r="F12" s="12" t="s">
        <v>3404</v>
      </c>
      <c r="G12" s="10" t="s">
        <v>2949</v>
      </c>
      <c r="H12" s="10" t="s">
        <v>15</v>
      </c>
    </row>
    <row r="13" s="1" customFormat="1" customHeight="1" spans="1:8">
      <c r="A13" s="9">
        <v>11</v>
      </c>
      <c r="B13" s="10" t="s">
        <v>31</v>
      </c>
      <c r="C13" s="10" t="s">
        <v>3412</v>
      </c>
      <c r="D13" s="11" t="s">
        <v>18</v>
      </c>
      <c r="E13" s="10" t="s">
        <v>771</v>
      </c>
      <c r="F13" s="12" t="s">
        <v>3404</v>
      </c>
      <c r="G13" s="10" t="s">
        <v>3029</v>
      </c>
      <c r="H13" s="10" t="s">
        <v>15</v>
      </c>
    </row>
    <row r="14" s="1" customFormat="1" customHeight="1" spans="1:8">
      <c r="A14" s="9">
        <v>12</v>
      </c>
      <c r="B14" s="10" t="s">
        <v>31</v>
      </c>
      <c r="C14" s="10" t="s">
        <v>3413</v>
      </c>
      <c r="D14" s="11" t="s">
        <v>18</v>
      </c>
      <c r="E14" s="10" t="s">
        <v>161</v>
      </c>
      <c r="F14" s="10" t="s">
        <v>3404</v>
      </c>
      <c r="G14" s="10" t="s">
        <v>2928</v>
      </c>
      <c r="H14" s="10" t="s">
        <v>15</v>
      </c>
    </row>
    <row r="15" s="1" customFormat="1" customHeight="1" spans="1:8">
      <c r="A15" s="9">
        <v>13</v>
      </c>
      <c r="B15" s="10" t="s">
        <v>31</v>
      </c>
      <c r="C15" s="10" t="s">
        <v>3414</v>
      </c>
      <c r="D15" s="11" t="s">
        <v>18</v>
      </c>
      <c r="E15" s="10" t="s">
        <v>1122</v>
      </c>
      <c r="F15" s="10" t="s">
        <v>3404</v>
      </c>
      <c r="G15" s="10" t="s">
        <v>2928</v>
      </c>
      <c r="H15" s="10" t="s">
        <v>15</v>
      </c>
    </row>
    <row r="16" s="1" customFormat="1" customHeight="1" spans="1:8">
      <c r="A16" s="9">
        <v>14</v>
      </c>
      <c r="B16" s="10" t="s">
        <v>31</v>
      </c>
      <c r="C16" s="10" t="s">
        <v>754</v>
      </c>
      <c r="D16" s="11" t="s">
        <v>18</v>
      </c>
      <c r="E16" s="10" t="s">
        <v>263</v>
      </c>
      <c r="F16" s="12" t="s">
        <v>3404</v>
      </c>
      <c r="G16" s="10" t="s">
        <v>3029</v>
      </c>
      <c r="H16" s="10" t="s">
        <v>15</v>
      </c>
    </row>
    <row r="17" s="1" customFormat="1" customHeight="1" spans="1:8">
      <c r="A17" s="9">
        <v>15</v>
      </c>
      <c r="B17" s="10" t="s">
        <v>31</v>
      </c>
      <c r="C17" s="10" t="s">
        <v>3415</v>
      </c>
      <c r="D17" s="11" t="s">
        <v>18</v>
      </c>
      <c r="E17" s="10" t="s">
        <v>811</v>
      </c>
      <c r="F17" s="12" t="s">
        <v>3404</v>
      </c>
      <c r="G17" s="10" t="s">
        <v>2928</v>
      </c>
      <c r="H17" s="10" t="s">
        <v>15</v>
      </c>
    </row>
    <row r="18" s="1" customFormat="1" customHeight="1" spans="1:8">
      <c r="A18" s="9">
        <v>16</v>
      </c>
      <c r="B18" s="10" t="s">
        <v>31</v>
      </c>
      <c r="C18" s="10" t="s">
        <v>3416</v>
      </c>
      <c r="D18" s="11" t="s">
        <v>18</v>
      </c>
      <c r="E18" s="10" t="s">
        <v>662</v>
      </c>
      <c r="F18" s="12" t="s">
        <v>3404</v>
      </c>
      <c r="G18" s="10" t="s">
        <v>2928</v>
      </c>
      <c r="H18" s="10" t="s">
        <v>15</v>
      </c>
    </row>
    <row r="19" s="1" customFormat="1" customHeight="1" spans="1:8">
      <c r="A19" s="9">
        <v>17</v>
      </c>
      <c r="B19" s="10" t="s">
        <v>31</v>
      </c>
      <c r="C19" s="10" t="s">
        <v>3417</v>
      </c>
      <c r="D19" s="11" t="s">
        <v>18</v>
      </c>
      <c r="E19" s="10" t="s">
        <v>777</v>
      </c>
      <c r="F19" s="12" t="s">
        <v>3404</v>
      </c>
      <c r="G19" s="10" t="s">
        <v>2928</v>
      </c>
      <c r="H19" s="10" t="s">
        <v>15</v>
      </c>
    </row>
    <row r="20" s="1" customFormat="1" customHeight="1" spans="1:8">
      <c r="A20" s="9">
        <v>18</v>
      </c>
      <c r="B20" s="10" t="s">
        <v>31</v>
      </c>
      <c r="C20" s="10" t="s">
        <v>3418</v>
      </c>
      <c r="D20" s="11" t="s">
        <v>18</v>
      </c>
      <c r="E20" s="10" t="s">
        <v>561</v>
      </c>
      <c r="F20" s="10" t="s">
        <v>3404</v>
      </c>
      <c r="G20" s="10" t="s">
        <v>2928</v>
      </c>
      <c r="H20" s="10" t="s">
        <v>15</v>
      </c>
    </row>
    <row r="21" s="1" customFormat="1" customHeight="1" spans="1:8">
      <c r="A21" s="9">
        <v>19</v>
      </c>
      <c r="B21" s="10" t="s">
        <v>31</v>
      </c>
      <c r="C21" s="10" t="s">
        <v>3419</v>
      </c>
      <c r="D21" s="11" t="s">
        <v>18</v>
      </c>
      <c r="E21" s="10" t="s">
        <v>771</v>
      </c>
      <c r="F21" s="12" t="s">
        <v>3404</v>
      </c>
      <c r="G21" s="10" t="s">
        <v>3029</v>
      </c>
      <c r="H21" s="10" t="s">
        <v>15</v>
      </c>
    </row>
    <row r="22" s="1" customFormat="1" customHeight="1" spans="1:8">
      <c r="A22" s="9">
        <v>20</v>
      </c>
      <c r="B22" s="10" t="s">
        <v>31</v>
      </c>
      <c r="C22" s="10" t="s">
        <v>3420</v>
      </c>
      <c r="D22" s="11" t="s">
        <v>18</v>
      </c>
      <c r="E22" s="10" t="s">
        <v>89</v>
      </c>
      <c r="F22" s="12" t="s">
        <v>3404</v>
      </c>
      <c r="G22" s="10" t="s">
        <v>2928</v>
      </c>
      <c r="H22" s="10" t="s">
        <v>15</v>
      </c>
    </row>
    <row r="23" s="1" customFormat="1" customHeight="1" spans="1:8">
      <c r="A23" s="9">
        <v>21</v>
      </c>
      <c r="B23" s="10" t="s">
        <v>1817</v>
      </c>
      <c r="C23" s="10" t="s">
        <v>3421</v>
      </c>
      <c r="D23" s="11" t="s">
        <v>18</v>
      </c>
      <c r="E23" s="10" t="s">
        <v>305</v>
      </c>
      <c r="F23" s="12" t="s">
        <v>3404</v>
      </c>
      <c r="G23" s="10" t="s">
        <v>2930</v>
      </c>
      <c r="H23" s="10" t="s">
        <v>15</v>
      </c>
    </row>
    <row r="24" s="1" customFormat="1" customHeight="1" spans="1:8">
      <c r="A24" s="9">
        <v>22</v>
      </c>
      <c r="B24" s="10" t="s">
        <v>580</v>
      </c>
      <c r="C24" s="10" t="s">
        <v>3422</v>
      </c>
      <c r="D24" s="11" t="s">
        <v>18</v>
      </c>
      <c r="E24" s="10" t="s">
        <v>1122</v>
      </c>
      <c r="F24" s="12" t="s">
        <v>3404</v>
      </c>
      <c r="G24" s="10" t="s">
        <v>2930</v>
      </c>
      <c r="H24" s="10" t="s">
        <v>15</v>
      </c>
    </row>
    <row r="25" s="1" customFormat="1" customHeight="1" spans="1:8">
      <c r="A25" s="9">
        <v>23</v>
      </c>
      <c r="B25" s="10" t="s">
        <v>580</v>
      </c>
      <c r="C25" s="10" t="s">
        <v>3423</v>
      </c>
      <c r="D25" s="11" t="s">
        <v>18</v>
      </c>
      <c r="E25" s="10" t="s">
        <v>2056</v>
      </c>
      <c r="F25" s="12" t="s">
        <v>3404</v>
      </c>
      <c r="G25" s="10" t="s">
        <v>2930</v>
      </c>
      <c r="H25" s="10" t="s">
        <v>15</v>
      </c>
    </row>
    <row r="26" s="1" customFormat="1" customHeight="1" spans="1:8">
      <c r="A26" s="9">
        <v>24</v>
      </c>
      <c r="B26" s="10" t="s">
        <v>24</v>
      </c>
      <c r="C26" s="10" t="s">
        <v>3424</v>
      </c>
      <c r="D26" s="11" t="s">
        <v>18</v>
      </c>
      <c r="E26" s="10" t="s">
        <v>272</v>
      </c>
      <c r="F26" s="12" t="s">
        <v>3404</v>
      </c>
      <c r="G26" s="10" t="s">
        <v>2930</v>
      </c>
      <c r="H26" s="10" t="s">
        <v>15</v>
      </c>
    </row>
    <row r="27" s="1" customFormat="1" customHeight="1" spans="1:8">
      <c r="A27" s="9">
        <v>25</v>
      </c>
      <c r="B27" s="10" t="s">
        <v>1264</v>
      </c>
      <c r="C27" s="10" t="s">
        <v>3425</v>
      </c>
      <c r="D27" s="11" t="s">
        <v>18</v>
      </c>
      <c r="E27" s="10" t="s">
        <v>3426</v>
      </c>
      <c r="F27" s="12" t="s">
        <v>3404</v>
      </c>
      <c r="G27" s="10" t="s">
        <v>2930</v>
      </c>
      <c r="H27" s="10" t="s">
        <v>15</v>
      </c>
    </row>
    <row r="28" s="1" customFormat="1" customHeight="1" spans="1:8">
      <c r="A28" s="9">
        <v>26</v>
      </c>
      <c r="B28" s="10" t="s">
        <v>589</v>
      </c>
      <c r="C28" s="10" t="s">
        <v>3427</v>
      </c>
      <c r="D28" s="11" t="s">
        <v>18</v>
      </c>
      <c r="E28" s="10" t="s">
        <v>654</v>
      </c>
      <c r="F28" s="12" t="s">
        <v>3404</v>
      </c>
      <c r="G28" s="10" t="s">
        <v>2930</v>
      </c>
      <c r="H28" s="10" t="s">
        <v>15</v>
      </c>
    </row>
    <row r="29" s="1" customFormat="1" customHeight="1" spans="1:8">
      <c r="A29" s="9">
        <v>27</v>
      </c>
      <c r="B29" s="10" t="s">
        <v>47</v>
      </c>
      <c r="C29" s="10" t="s">
        <v>3428</v>
      </c>
      <c r="D29" s="11" t="s">
        <v>18</v>
      </c>
      <c r="E29" s="10" t="s">
        <v>1015</v>
      </c>
      <c r="F29" s="12" t="s">
        <v>3404</v>
      </c>
      <c r="G29" s="10" t="s">
        <v>2930</v>
      </c>
      <c r="H29" s="10" t="s">
        <v>15</v>
      </c>
    </row>
    <row r="30" s="1" customFormat="1" customHeight="1" spans="1:8">
      <c r="A30" s="9">
        <v>28</v>
      </c>
      <c r="B30" s="10" t="s">
        <v>47</v>
      </c>
      <c r="C30" s="10" t="s">
        <v>3429</v>
      </c>
      <c r="D30" s="11" t="s">
        <v>18</v>
      </c>
      <c r="E30" s="10" t="s">
        <v>1460</v>
      </c>
      <c r="F30" s="12" t="s">
        <v>3404</v>
      </c>
      <c r="G30" s="10" t="s">
        <v>2930</v>
      </c>
      <c r="H30" s="10" t="s">
        <v>15</v>
      </c>
    </row>
    <row r="31" s="1" customFormat="1" customHeight="1" spans="1:8">
      <c r="A31" s="9">
        <v>29</v>
      </c>
      <c r="B31" s="10" t="s">
        <v>47</v>
      </c>
      <c r="C31" s="10" t="s">
        <v>3430</v>
      </c>
      <c r="D31" s="11" t="s">
        <v>18</v>
      </c>
      <c r="E31" s="10" t="s">
        <v>309</v>
      </c>
      <c r="F31" s="12" t="s">
        <v>3404</v>
      </c>
      <c r="G31" s="10" t="s">
        <v>2930</v>
      </c>
      <c r="H31" s="10" t="s">
        <v>15</v>
      </c>
    </row>
    <row r="32" s="1" customFormat="1" customHeight="1" spans="1:8">
      <c r="A32" s="9">
        <v>30</v>
      </c>
      <c r="B32" s="10" t="s">
        <v>9</v>
      </c>
      <c r="C32" s="10" t="s">
        <v>3431</v>
      </c>
      <c r="D32" s="11" t="s">
        <v>18</v>
      </c>
      <c r="E32" s="10" t="s">
        <v>254</v>
      </c>
      <c r="F32" s="12" t="s">
        <v>3404</v>
      </c>
      <c r="G32" s="10" t="s">
        <v>2945</v>
      </c>
      <c r="H32" s="10" t="s">
        <v>15</v>
      </c>
    </row>
    <row r="33" s="1" customFormat="1" customHeight="1" spans="1:8">
      <c r="A33" s="9">
        <v>31</v>
      </c>
      <c r="B33" s="10" t="s">
        <v>9</v>
      </c>
      <c r="C33" s="10" t="s">
        <v>3432</v>
      </c>
      <c r="D33" s="11" t="s">
        <v>18</v>
      </c>
      <c r="E33" s="10" t="s">
        <v>662</v>
      </c>
      <c r="F33" s="12" t="s">
        <v>3404</v>
      </c>
      <c r="G33" s="10" t="s">
        <v>2928</v>
      </c>
      <c r="H33" s="10" t="s">
        <v>15</v>
      </c>
    </row>
    <row r="34" s="1" customFormat="1" customHeight="1" spans="1:8">
      <c r="A34" s="9">
        <v>32</v>
      </c>
      <c r="B34" s="10" t="s">
        <v>16</v>
      </c>
      <c r="C34" s="10" t="s">
        <v>3433</v>
      </c>
      <c r="D34" s="11" t="s">
        <v>18</v>
      </c>
      <c r="E34" s="10" t="s">
        <v>1158</v>
      </c>
      <c r="F34" s="12" t="s">
        <v>3404</v>
      </c>
      <c r="G34" s="10" t="s">
        <v>2949</v>
      </c>
      <c r="H34" s="10" t="s">
        <v>15</v>
      </c>
    </row>
    <row r="35" s="1" customFormat="1" customHeight="1" spans="1:8">
      <c r="A35" s="9">
        <v>33</v>
      </c>
      <c r="B35" s="10" t="s">
        <v>50</v>
      </c>
      <c r="C35" s="10" t="s">
        <v>3434</v>
      </c>
      <c r="D35" s="11" t="s">
        <v>18</v>
      </c>
      <c r="E35" s="10" t="s">
        <v>662</v>
      </c>
      <c r="F35" s="12" t="s">
        <v>3404</v>
      </c>
      <c r="G35" s="10" t="s">
        <v>2930</v>
      </c>
      <c r="H35" s="10" t="s">
        <v>15</v>
      </c>
    </row>
    <row r="36" s="1" customFormat="1" customHeight="1" spans="1:8">
      <c r="A36" s="9">
        <v>34</v>
      </c>
      <c r="B36" s="10" t="s">
        <v>50</v>
      </c>
      <c r="C36" s="10" t="s">
        <v>3435</v>
      </c>
      <c r="D36" s="11" t="s">
        <v>18</v>
      </c>
      <c r="E36" s="10" t="s">
        <v>93</v>
      </c>
      <c r="F36" s="12" t="s">
        <v>3404</v>
      </c>
      <c r="G36" s="10" t="s">
        <v>2930</v>
      </c>
      <c r="H36" s="10" t="s">
        <v>15</v>
      </c>
    </row>
    <row r="37" s="1" customFormat="1" customHeight="1" spans="1:8">
      <c r="A37" s="9">
        <v>35</v>
      </c>
      <c r="B37" s="10" t="s">
        <v>589</v>
      </c>
      <c r="C37" s="10" t="s">
        <v>3436</v>
      </c>
      <c r="D37" s="11" t="s">
        <v>18</v>
      </c>
      <c r="E37" s="10" t="s">
        <v>83</v>
      </c>
      <c r="F37" s="12" t="s">
        <v>3404</v>
      </c>
      <c r="G37" s="10" t="s">
        <v>2930</v>
      </c>
      <c r="H37" s="10" t="s">
        <v>15</v>
      </c>
    </row>
    <row r="38" s="1" customFormat="1" customHeight="1" spans="1:8">
      <c r="A38" s="9">
        <v>36</v>
      </c>
      <c r="B38" s="13" t="s">
        <v>53</v>
      </c>
      <c r="C38" s="10" t="s">
        <v>599</v>
      </c>
      <c r="D38" s="11" t="s">
        <v>18</v>
      </c>
      <c r="E38" s="13" t="s">
        <v>677</v>
      </c>
      <c r="F38" s="12" t="s">
        <v>3404</v>
      </c>
      <c r="G38" s="10" t="s">
        <v>2949</v>
      </c>
      <c r="H38" s="10" t="s">
        <v>15</v>
      </c>
    </row>
    <row r="39" s="1" customFormat="1" customHeight="1" spans="1:8">
      <c r="A39" s="9">
        <v>37</v>
      </c>
      <c r="B39" s="13" t="s">
        <v>53</v>
      </c>
      <c r="C39" s="10" t="s">
        <v>3437</v>
      </c>
      <c r="D39" s="11" t="s">
        <v>18</v>
      </c>
      <c r="E39" s="13" t="s">
        <v>800</v>
      </c>
      <c r="F39" s="12" t="s">
        <v>3404</v>
      </c>
      <c r="G39" s="10" t="s">
        <v>2930</v>
      </c>
      <c r="H39" s="10" t="s">
        <v>15</v>
      </c>
    </row>
    <row r="40" s="1" customFormat="1" customHeight="1" spans="1:8">
      <c r="A40" s="9">
        <v>38</v>
      </c>
      <c r="B40" s="13" t="s">
        <v>53</v>
      </c>
      <c r="C40" s="13" t="s">
        <v>3438</v>
      </c>
      <c r="D40" s="11" t="s">
        <v>18</v>
      </c>
      <c r="E40" s="13" t="s">
        <v>1210</v>
      </c>
      <c r="F40" s="12" t="s">
        <v>3404</v>
      </c>
      <c r="G40" s="10" t="s">
        <v>2930</v>
      </c>
      <c r="H40" s="10" t="s">
        <v>15</v>
      </c>
    </row>
    <row r="41" s="1" customFormat="1" customHeight="1" spans="1:8">
      <c r="A41" s="9">
        <v>39</v>
      </c>
      <c r="B41" s="13" t="s">
        <v>53</v>
      </c>
      <c r="C41" s="13" t="s">
        <v>3439</v>
      </c>
      <c r="D41" s="11" t="s">
        <v>18</v>
      </c>
      <c r="E41" s="13" t="s">
        <v>55</v>
      </c>
      <c r="F41" s="12" t="s">
        <v>3404</v>
      </c>
      <c r="G41" s="10" t="s">
        <v>2930</v>
      </c>
      <c r="H41" s="10" t="s">
        <v>15</v>
      </c>
    </row>
    <row r="42" s="1" customFormat="1" customHeight="1" spans="1:8">
      <c r="A42" s="9">
        <v>40</v>
      </c>
      <c r="B42" s="13" t="s">
        <v>53</v>
      </c>
      <c r="C42" s="13" t="s">
        <v>3440</v>
      </c>
      <c r="D42" s="11" t="s">
        <v>18</v>
      </c>
      <c r="E42" s="13" t="s">
        <v>1147</v>
      </c>
      <c r="F42" s="12" t="s">
        <v>3404</v>
      </c>
      <c r="G42" s="10" t="s">
        <v>2930</v>
      </c>
      <c r="H42" s="10" t="s">
        <v>15</v>
      </c>
    </row>
    <row r="43" s="1" customFormat="1" customHeight="1" spans="1:8">
      <c r="A43" s="9">
        <v>41</v>
      </c>
      <c r="B43" s="13" t="s">
        <v>53</v>
      </c>
      <c r="C43" s="13" t="s">
        <v>3441</v>
      </c>
      <c r="D43" s="11" t="s">
        <v>18</v>
      </c>
      <c r="E43" s="13" t="s">
        <v>617</v>
      </c>
      <c r="F43" s="12" t="s">
        <v>3404</v>
      </c>
      <c r="G43" s="10" t="s">
        <v>2949</v>
      </c>
      <c r="H43" s="10" t="s">
        <v>15</v>
      </c>
    </row>
    <row r="44" s="1" customFormat="1" customHeight="1" spans="1:8">
      <c r="A44" s="9">
        <v>42</v>
      </c>
      <c r="B44" s="13" t="s">
        <v>53</v>
      </c>
      <c r="C44" s="13" t="s">
        <v>3442</v>
      </c>
      <c r="D44" s="11" t="s">
        <v>18</v>
      </c>
      <c r="E44" s="13" t="s">
        <v>1729</v>
      </c>
      <c r="F44" s="12" t="s">
        <v>3404</v>
      </c>
      <c r="G44" s="10" t="s">
        <v>3029</v>
      </c>
      <c r="H44" s="10" t="s">
        <v>15</v>
      </c>
    </row>
    <row r="45" s="1" customFormat="1" customHeight="1" spans="1:8">
      <c r="A45" s="9">
        <v>43</v>
      </c>
      <c r="B45" s="13" t="s">
        <v>53</v>
      </c>
      <c r="C45" s="13" t="s">
        <v>3443</v>
      </c>
      <c r="D45" s="11" t="s">
        <v>18</v>
      </c>
      <c r="E45" s="13" t="s">
        <v>647</v>
      </c>
      <c r="F45" s="12" t="s">
        <v>3404</v>
      </c>
      <c r="G45" s="10" t="s">
        <v>2930</v>
      </c>
      <c r="H45" s="10" t="s">
        <v>15</v>
      </c>
    </row>
    <row r="46" s="1" customFormat="1" customHeight="1" spans="1:8">
      <c r="A46" s="9">
        <v>44</v>
      </c>
      <c r="B46" s="13" t="s">
        <v>53</v>
      </c>
      <c r="C46" s="13" t="s">
        <v>3444</v>
      </c>
      <c r="D46" s="11" t="s">
        <v>18</v>
      </c>
      <c r="E46" s="13" t="s">
        <v>733</v>
      </c>
      <c r="F46" s="12" t="s">
        <v>3404</v>
      </c>
      <c r="G46" s="10" t="s">
        <v>2930</v>
      </c>
      <c r="H46" s="10" t="s">
        <v>15</v>
      </c>
    </row>
    <row r="47" s="1" customFormat="1" customHeight="1" spans="1:8">
      <c r="A47" s="9">
        <v>45</v>
      </c>
      <c r="B47" s="13" t="s">
        <v>53</v>
      </c>
      <c r="C47" s="13" t="s">
        <v>3445</v>
      </c>
      <c r="D47" s="11" t="s">
        <v>18</v>
      </c>
      <c r="E47" s="13" t="s">
        <v>242</v>
      </c>
      <c r="F47" s="12" t="s">
        <v>3404</v>
      </c>
      <c r="G47" s="10" t="s">
        <v>2930</v>
      </c>
      <c r="H47" s="10" t="s">
        <v>15</v>
      </c>
    </row>
    <row r="48" s="1" customFormat="1" customHeight="1" spans="1:8">
      <c r="A48" s="9">
        <v>46</v>
      </c>
      <c r="B48" s="13" t="s">
        <v>53</v>
      </c>
      <c r="C48" s="13" t="s">
        <v>3446</v>
      </c>
      <c r="D48" s="11" t="s">
        <v>18</v>
      </c>
      <c r="E48" s="13" t="s">
        <v>567</v>
      </c>
      <c r="F48" s="12" t="s">
        <v>3404</v>
      </c>
      <c r="G48" s="10" t="s">
        <v>2949</v>
      </c>
      <c r="H48" s="10" t="s">
        <v>15</v>
      </c>
    </row>
    <row r="49" s="1" customFormat="1" customHeight="1" spans="1:8">
      <c r="A49" s="9">
        <v>47</v>
      </c>
      <c r="B49" s="13" t="s">
        <v>53</v>
      </c>
      <c r="C49" s="13" t="s">
        <v>3447</v>
      </c>
      <c r="D49" s="11" t="s">
        <v>18</v>
      </c>
      <c r="E49" s="13" t="s">
        <v>937</v>
      </c>
      <c r="F49" s="12" t="s">
        <v>3404</v>
      </c>
      <c r="G49" s="10" t="s">
        <v>2928</v>
      </c>
      <c r="H49" s="10" t="s">
        <v>15</v>
      </c>
    </row>
    <row r="50" s="1" customFormat="1" customHeight="1" spans="1:8">
      <c r="A50" s="9">
        <v>48</v>
      </c>
      <c r="B50" s="13" t="s">
        <v>53</v>
      </c>
      <c r="C50" s="13" t="s">
        <v>3448</v>
      </c>
      <c r="D50" s="11" t="s">
        <v>18</v>
      </c>
      <c r="E50" s="13" t="s">
        <v>806</v>
      </c>
      <c r="F50" s="12" t="s">
        <v>3404</v>
      </c>
      <c r="G50" s="10" t="s">
        <v>2930</v>
      </c>
      <c r="H50" s="10" t="s">
        <v>15</v>
      </c>
    </row>
    <row r="51" s="1" customFormat="1" customHeight="1" spans="1:8">
      <c r="A51" s="9">
        <v>49</v>
      </c>
      <c r="B51" s="13" t="s">
        <v>53</v>
      </c>
      <c r="C51" s="13" t="s">
        <v>3449</v>
      </c>
      <c r="D51" s="11" t="s">
        <v>18</v>
      </c>
      <c r="E51" s="13" t="s">
        <v>939</v>
      </c>
      <c r="F51" s="12" t="s">
        <v>3404</v>
      </c>
      <c r="G51" s="10" t="s">
        <v>2949</v>
      </c>
      <c r="H51" s="10" t="s">
        <v>15</v>
      </c>
    </row>
    <row r="52" s="1" customFormat="1" customHeight="1" spans="1:8">
      <c r="A52" s="9">
        <v>50</v>
      </c>
      <c r="B52" s="13" t="s">
        <v>53</v>
      </c>
      <c r="C52" s="13" t="s">
        <v>3450</v>
      </c>
      <c r="D52" s="11" t="s">
        <v>18</v>
      </c>
      <c r="E52" s="13" t="s">
        <v>617</v>
      </c>
      <c r="F52" s="12" t="s">
        <v>3404</v>
      </c>
      <c r="G52" s="10" t="s">
        <v>2949</v>
      </c>
      <c r="H52" s="10" t="s">
        <v>15</v>
      </c>
    </row>
    <row r="53" s="1" customFormat="1" customHeight="1" spans="1:8">
      <c r="A53" s="9">
        <v>51</v>
      </c>
      <c r="B53" s="13" t="s">
        <v>53</v>
      </c>
      <c r="C53" s="10" t="s">
        <v>3451</v>
      </c>
      <c r="D53" s="11" t="s">
        <v>18</v>
      </c>
      <c r="E53" s="13" t="s">
        <v>723</v>
      </c>
      <c r="F53" s="12" t="s">
        <v>3404</v>
      </c>
      <c r="G53" s="10" t="s">
        <v>2949</v>
      </c>
      <c r="H53" s="10" t="s">
        <v>15</v>
      </c>
    </row>
    <row r="54" s="1" customFormat="1" customHeight="1" spans="1:8">
      <c r="A54" s="9">
        <v>52</v>
      </c>
      <c r="B54" s="13" t="s">
        <v>53</v>
      </c>
      <c r="C54" s="13" t="s">
        <v>3452</v>
      </c>
      <c r="D54" s="11" t="s">
        <v>18</v>
      </c>
      <c r="E54" s="13" t="s">
        <v>1154</v>
      </c>
      <c r="F54" s="12" t="s">
        <v>3404</v>
      </c>
      <c r="G54" s="10" t="s">
        <v>2930</v>
      </c>
      <c r="H54" s="10" t="s">
        <v>15</v>
      </c>
    </row>
    <row r="55" s="1" customFormat="1" customHeight="1" spans="1:8">
      <c r="A55" s="9">
        <v>53</v>
      </c>
      <c r="B55" s="13" t="s">
        <v>53</v>
      </c>
      <c r="C55" s="13" t="s">
        <v>3453</v>
      </c>
      <c r="D55" s="11" t="s">
        <v>18</v>
      </c>
      <c r="E55" s="13" t="s">
        <v>958</v>
      </c>
      <c r="F55" s="12" t="s">
        <v>3404</v>
      </c>
      <c r="G55" s="10" t="s">
        <v>2930</v>
      </c>
      <c r="H55" s="10" t="s">
        <v>15</v>
      </c>
    </row>
    <row r="56" s="1" customFormat="1" customHeight="1" spans="1:8">
      <c r="A56" s="9">
        <v>54</v>
      </c>
      <c r="B56" s="13" t="s">
        <v>53</v>
      </c>
      <c r="C56" s="10" t="s">
        <v>3454</v>
      </c>
      <c r="D56" s="11" t="s">
        <v>18</v>
      </c>
      <c r="E56" s="13" t="s">
        <v>636</v>
      </c>
      <c r="F56" s="12" t="s">
        <v>3404</v>
      </c>
      <c r="G56" s="10" t="s">
        <v>2930</v>
      </c>
      <c r="H56" s="10" t="s">
        <v>15</v>
      </c>
    </row>
    <row r="57" s="1" customFormat="1" customHeight="1" spans="1:8">
      <c r="A57" s="9">
        <v>55</v>
      </c>
      <c r="B57" s="13" t="s">
        <v>53</v>
      </c>
      <c r="C57" s="13" t="s">
        <v>3455</v>
      </c>
      <c r="D57" s="11" t="s">
        <v>18</v>
      </c>
      <c r="E57" s="13" t="s">
        <v>689</v>
      </c>
      <c r="F57" s="12" t="s">
        <v>3404</v>
      </c>
      <c r="G57" s="10" t="s">
        <v>2930</v>
      </c>
      <c r="H57" s="10" t="s">
        <v>15</v>
      </c>
    </row>
    <row r="58" s="1" customFormat="1" customHeight="1" spans="1:8">
      <c r="A58" s="9">
        <v>56</v>
      </c>
      <c r="B58" s="13" t="s">
        <v>53</v>
      </c>
      <c r="C58" s="13" t="s">
        <v>3456</v>
      </c>
      <c r="D58" s="11" t="s">
        <v>18</v>
      </c>
      <c r="E58" s="13" t="s">
        <v>1147</v>
      </c>
      <c r="F58" s="12" t="s">
        <v>3404</v>
      </c>
      <c r="G58" s="10" t="s">
        <v>2930</v>
      </c>
      <c r="H58" s="10" t="s">
        <v>15</v>
      </c>
    </row>
    <row r="59" s="1" customFormat="1" customHeight="1" spans="1:8">
      <c r="A59" s="9">
        <v>57</v>
      </c>
      <c r="B59" s="13" t="s">
        <v>53</v>
      </c>
      <c r="C59" s="13" t="s">
        <v>3457</v>
      </c>
      <c r="D59" s="11" t="s">
        <v>18</v>
      </c>
      <c r="E59" s="13" t="s">
        <v>802</v>
      </c>
      <c r="F59" s="12" t="s">
        <v>3404</v>
      </c>
      <c r="G59" s="10" t="s">
        <v>2930</v>
      </c>
      <c r="H59" s="10" t="s">
        <v>15</v>
      </c>
    </row>
    <row r="60" s="1" customFormat="1" customHeight="1" spans="1:8">
      <c r="A60" s="9">
        <v>58</v>
      </c>
      <c r="B60" s="13" t="s">
        <v>53</v>
      </c>
      <c r="C60" s="13" t="s">
        <v>3458</v>
      </c>
      <c r="D60" s="11" t="s">
        <v>18</v>
      </c>
      <c r="E60" s="13" t="s">
        <v>647</v>
      </c>
      <c r="F60" s="12" t="s">
        <v>3404</v>
      </c>
      <c r="G60" s="10" t="s">
        <v>2928</v>
      </c>
      <c r="H60" s="10" t="s">
        <v>15</v>
      </c>
    </row>
    <row r="61" s="1" customFormat="1" customHeight="1" spans="1:8">
      <c r="A61" s="9">
        <v>59</v>
      </c>
      <c r="B61" s="13" t="s">
        <v>53</v>
      </c>
      <c r="C61" s="13" t="s">
        <v>3459</v>
      </c>
      <c r="D61" s="11" t="s">
        <v>18</v>
      </c>
      <c r="E61" s="13" t="s">
        <v>677</v>
      </c>
      <c r="F61" s="12" t="s">
        <v>3404</v>
      </c>
      <c r="G61" s="10" t="s">
        <v>2930</v>
      </c>
      <c r="H61" s="10" t="s">
        <v>15</v>
      </c>
    </row>
    <row r="62" s="1" customFormat="1" customHeight="1" spans="1:8">
      <c r="A62" s="9">
        <v>60</v>
      </c>
      <c r="B62" s="13" t="s">
        <v>53</v>
      </c>
      <c r="C62" s="13" t="s">
        <v>3460</v>
      </c>
      <c r="D62" s="11" t="s">
        <v>18</v>
      </c>
      <c r="E62" s="13" t="s">
        <v>237</v>
      </c>
      <c r="F62" s="12" t="s">
        <v>3404</v>
      </c>
      <c r="G62" s="10" t="s">
        <v>3029</v>
      </c>
      <c r="H62" s="10" t="s">
        <v>15</v>
      </c>
    </row>
    <row r="63" s="1" customFormat="1" customHeight="1" spans="1:8">
      <c r="A63" s="9">
        <v>61</v>
      </c>
      <c r="B63" s="13" t="s">
        <v>53</v>
      </c>
      <c r="C63" s="13" t="s">
        <v>3461</v>
      </c>
      <c r="D63" s="11" t="s">
        <v>18</v>
      </c>
      <c r="E63" s="13" t="s">
        <v>1822</v>
      </c>
      <c r="F63" s="12" t="s">
        <v>3404</v>
      </c>
      <c r="G63" s="10" t="s">
        <v>2930</v>
      </c>
      <c r="H63" s="10" t="s">
        <v>15</v>
      </c>
    </row>
    <row r="64" s="1" customFormat="1" customHeight="1" spans="1:8">
      <c r="A64" s="9">
        <v>62</v>
      </c>
      <c r="B64" s="13" t="s">
        <v>53</v>
      </c>
      <c r="C64" s="13" t="s">
        <v>3462</v>
      </c>
      <c r="D64" s="11" t="s">
        <v>18</v>
      </c>
      <c r="E64" s="13" t="s">
        <v>2918</v>
      </c>
      <c r="F64" s="12" t="s">
        <v>3404</v>
      </c>
      <c r="G64" s="10" t="s">
        <v>2930</v>
      </c>
      <c r="H64" s="10" t="s">
        <v>15</v>
      </c>
    </row>
    <row r="65" s="1" customFormat="1" customHeight="1" spans="1:8">
      <c r="A65" s="9">
        <v>63</v>
      </c>
      <c r="B65" s="13" t="s">
        <v>53</v>
      </c>
      <c r="C65" s="13" t="s">
        <v>3463</v>
      </c>
      <c r="D65" s="11" t="s">
        <v>18</v>
      </c>
      <c r="E65" s="13" t="s">
        <v>1729</v>
      </c>
      <c r="F65" s="12" t="s">
        <v>3404</v>
      </c>
      <c r="G65" s="10" t="s">
        <v>2949</v>
      </c>
      <c r="H65" s="10" t="s">
        <v>15</v>
      </c>
    </row>
    <row r="66" s="1" customFormat="1" customHeight="1" spans="1:8">
      <c r="A66" s="9">
        <v>64</v>
      </c>
      <c r="B66" s="13" t="s">
        <v>3464</v>
      </c>
      <c r="C66" s="13" t="s">
        <v>3465</v>
      </c>
      <c r="D66" s="11" t="s">
        <v>18</v>
      </c>
      <c r="E66" s="13" t="s">
        <v>530</v>
      </c>
      <c r="F66" s="12" t="s">
        <v>3404</v>
      </c>
      <c r="G66" s="10" t="s">
        <v>2930</v>
      </c>
      <c r="H66" s="10" t="s">
        <v>15</v>
      </c>
    </row>
    <row r="67" s="1" customFormat="1" customHeight="1" spans="1:8">
      <c r="A67" s="9">
        <v>65</v>
      </c>
      <c r="B67" s="13" t="s">
        <v>3464</v>
      </c>
      <c r="C67" s="13" t="s">
        <v>3466</v>
      </c>
      <c r="D67" s="11" t="s">
        <v>18</v>
      </c>
      <c r="E67" s="13" t="s">
        <v>164</v>
      </c>
      <c r="F67" s="12" t="s">
        <v>3404</v>
      </c>
      <c r="G67" s="10" t="s">
        <v>2928</v>
      </c>
      <c r="H67" s="10" t="s">
        <v>15</v>
      </c>
    </row>
    <row r="68" s="1" customFormat="1" customHeight="1" spans="1:8">
      <c r="A68" s="9">
        <v>66</v>
      </c>
      <c r="B68" s="13" t="s">
        <v>53</v>
      </c>
      <c r="C68" s="13" t="s">
        <v>3467</v>
      </c>
      <c r="D68" s="11" t="s">
        <v>11</v>
      </c>
      <c r="E68" s="13" t="s">
        <v>1250</v>
      </c>
      <c r="F68" s="12" t="s">
        <v>3404</v>
      </c>
      <c r="G68" s="10" t="s">
        <v>2930</v>
      </c>
      <c r="H68" s="10" t="s">
        <v>15</v>
      </c>
    </row>
    <row r="69" s="1" customFormat="1" customHeight="1" spans="1:8">
      <c r="A69" s="9">
        <v>67</v>
      </c>
      <c r="B69" s="13" t="s">
        <v>53</v>
      </c>
      <c r="C69" s="13" t="s">
        <v>3468</v>
      </c>
      <c r="D69" s="11" t="s">
        <v>18</v>
      </c>
      <c r="E69" s="13" t="s">
        <v>595</v>
      </c>
      <c r="F69" s="12" t="s">
        <v>3404</v>
      </c>
      <c r="G69" s="10" t="s">
        <v>2930</v>
      </c>
      <c r="H69" s="10" t="s">
        <v>15</v>
      </c>
    </row>
    <row r="70" s="1" customFormat="1" customHeight="1" spans="1:8">
      <c r="A70" s="9">
        <v>68</v>
      </c>
      <c r="B70" s="13" t="s">
        <v>53</v>
      </c>
      <c r="C70" s="10" t="s">
        <v>3469</v>
      </c>
      <c r="D70" s="11" t="s">
        <v>18</v>
      </c>
      <c r="E70" s="13" t="s">
        <v>995</v>
      </c>
      <c r="F70" s="12" t="s">
        <v>3404</v>
      </c>
      <c r="G70" s="10" t="s">
        <v>2930</v>
      </c>
      <c r="H70" s="10" t="s">
        <v>15</v>
      </c>
    </row>
    <row r="71" s="1" customFormat="1" customHeight="1" spans="1:8">
      <c r="A71" s="9">
        <v>69</v>
      </c>
      <c r="B71" s="13" t="s">
        <v>53</v>
      </c>
      <c r="C71" s="13" t="s">
        <v>3470</v>
      </c>
      <c r="D71" s="11" t="s">
        <v>18</v>
      </c>
      <c r="E71" s="13" t="s">
        <v>1250</v>
      </c>
      <c r="F71" s="12" t="s">
        <v>3404</v>
      </c>
      <c r="G71" s="10" t="s">
        <v>2930</v>
      </c>
      <c r="H71" s="10" t="s">
        <v>15</v>
      </c>
    </row>
    <row r="72" s="1" customFormat="1" customHeight="1" spans="1:8">
      <c r="A72" s="9">
        <v>70</v>
      </c>
      <c r="B72" s="13" t="s">
        <v>53</v>
      </c>
      <c r="C72" s="13" t="s">
        <v>3471</v>
      </c>
      <c r="D72" s="11" t="s">
        <v>18</v>
      </c>
      <c r="E72" s="13" t="s">
        <v>1154</v>
      </c>
      <c r="F72" s="12" t="s">
        <v>3404</v>
      </c>
      <c r="G72" s="10" t="s">
        <v>2930</v>
      </c>
      <c r="H72" s="10" t="s">
        <v>15</v>
      </c>
    </row>
    <row r="73" s="1" customFormat="1" customHeight="1" spans="1:8">
      <c r="A73" s="9">
        <v>71</v>
      </c>
      <c r="B73" s="13" t="s">
        <v>53</v>
      </c>
      <c r="C73" s="13" t="s">
        <v>3472</v>
      </c>
      <c r="D73" s="11" t="s">
        <v>18</v>
      </c>
      <c r="E73" s="13" t="s">
        <v>1842</v>
      </c>
      <c r="F73" s="12" t="s">
        <v>3404</v>
      </c>
      <c r="G73" s="10" t="s">
        <v>2930</v>
      </c>
      <c r="H73" s="10" t="s">
        <v>15</v>
      </c>
    </row>
    <row r="74" s="1" customFormat="1" customHeight="1" spans="1:8">
      <c r="A74" s="9">
        <v>72</v>
      </c>
      <c r="B74" s="13" t="s">
        <v>53</v>
      </c>
      <c r="C74" s="13" t="s">
        <v>3473</v>
      </c>
      <c r="D74" s="11" t="s">
        <v>18</v>
      </c>
      <c r="E74" s="13" t="s">
        <v>275</v>
      </c>
      <c r="F74" s="12" t="s">
        <v>3404</v>
      </c>
      <c r="G74" s="10" t="s">
        <v>2930</v>
      </c>
      <c r="H74" s="10" t="s">
        <v>15</v>
      </c>
    </row>
    <row r="75" s="1" customFormat="1" customHeight="1" spans="1:8">
      <c r="A75" s="9">
        <v>73</v>
      </c>
      <c r="B75" s="14" t="s">
        <v>66</v>
      </c>
      <c r="C75" s="14" t="s">
        <v>3474</v>
      </c>
      <c r="D75" s="15" t="s">
        <v>18</v>
      </c>
      <c r="E75" s="14" t="s">
        <v>176</v>
      </c>
      <c r="F75" s="16" t="s">
        <v>3404</v>
      </c>
      <c r="G75" s="14" t="s">
        <v>2930</v>
      </c>
      <c r="H75" s="10" t="s">
        <v>15</v>
      </c>
    </row>
    <row r="76" s="1" customFormat="1" customHeight="1" spans="1:8">
      <c r="A76" s="9">
        <v>74</v>
      </c>
      <c r="B76" s="14" t="s">
        <v>66</v>
      </c>
      <c r="C76" s="14" t="s">
        <v>3475</v>
      </c>
      <c r="D76" s="15" t="s">
        <v>18</v>
      </c>
      <c r="E76" s="14" t="s">
        <v>806</v>
      </c>
      <c r="F76" s="16" t="s">
        <v>3404</v>
      </c>
      <c r="G76" s="14" t="s">
        <v>2930</v>
      </c>
      <c r="H76" s="10" t="s">
        <v>15</v>
      </c>
    </row>
    <row r="77" s="1" customFormat="1" customHeight="1" spans="1:8">
      <c r="A77" s="9">
        <v>75</v>
      </c>
      <c r="B77" s="14" t="s">
        <v>66</v>
      </c>
      <c r="C77" s="14" t="s">
        <v>3476</v>
      </c>
      <c r="D77" s="15" t="s">
        <v>18</v>
      </c>
      <c r="E77" s="14" t="s">
        <v>918</v>
      </c>
      <c r="F77" s="16" t="s">
        <v>3404</v>
      </c>
      <c r="G77" s="14" t="s">
        <v>2930</v>
      </c>
      <c r="H77" s="10" t="s">
        <v>15</v>
      </c>
    </row>
    <row r="78" s="1" customFormat="1" customHeight="1" spans="1:8">
      <c r="A78" s="9">
        <v>76</v>
      </c>
      <c r="B78" s="14" t="s">
        <v>66</v>
      </c>
      <c r="C78" s="14" t="s">
        <v>3477</v>
      </c>
      <c r="D78" s="15" t="s">
        <v>18</v>
      </c>
      <c r="E78" s="14" t="s">
        <v>149</v>
      </c>
      <c r="F78" s="16" t="s">
        <v>3404</v>
      </c>
      <c r="G78" s="14" t="s">
        <v>2930</v>
      </c>
      <c r="H78" s="10" t="s">
        <v>15</v>
      </c>
    </row>
    <row r="79" s="1" customFormat="1" customHeight="1" spans="1:8">
      <c r="A79" s="9">
        <v>77</v>
      </c>
      <c r="B79" s="14" t="s">
        <v>1859</v>
      </c>
      <c r="C79" s="14" t="s">
        <v>3478</v>
      </c>
      <c r="D79" s="15" t="s">
        <v>18</v>
      </c>
      <c r="E79" s="14" t="s">
        <v>760</v>
      </c>
      <c r="F79" s="16" t="s">
        <v>3404</v>
      </c>
      <c r="G79" s="14" t="s">
        <v>2930</v>
      </c>
      <c r="H79" s="10" t="s">
        <v>15</v>
      </c>
    </row>
    <row r="80" s="1" customFormat="1" customHeight="1" spans="1:8">
      <c r="A80" s="9">
        <v>78</v>
      </c>
      <c r="B80" s="14" t="s">
        <v>1859</v>
      </c>
      <c r="C80" s="14" t="s">
        <v>1360</v>
      </c>
      <c r="D80" s="15" t="s">
        <v>18</v>
      </c>
      <c r="E80" s="14" t="s">
        <v>802</v>
      </c>
      <c r="F80" s="16" t="s">
        <v>3404</v>
      </c>
      <c r="G80" s="14" t="s">
        <v>2930</v>
      </c>
      <c r="H80" s="10" t="s">
        <v>15</v>
      </c>
    </row>
    <row r="81" s="1" customFormat="1" customHeight="1" spans="1:8">
      <c r="A81" s="9">
        <v>79</v>
      </c>
      <c r="B81" s="14" t="s">
        <v>650</v>
      </c>
      <c r="C81" s="14" t="s">
        <v>3479</v>
      </c>
      <c r="D81" s="15" t="s">
        <v>18</v>
      </c>
      <c r="E81" s="14" t="s">
        <v>513</v>
      </c>
      <c r="F81" s="16" t="s">
        <v>3404</v>
      </c>
      <c r="G81" s="14" t="s">
        <v>2949</v>
      </c>
      <c r="H81" s="10" t="s">
        <v>15</v>
      </c>
    </row>
    <row r="82" s="1" customFormat="1" customHeight="1" spans="1:8">
      <c r="A82" s="9">
        <v>80</v>
      </c>
      <c r="B82" s="14" t="s">
        <v>650</v>
      </c>
      <c r="C82" s="14" t="s">
        <v>3087</v>
      </c>
      <c r="D82" s="15" t="s">
        <v>18</v>
      </c>
      <c r="E82" s="14" t="s">
        <v>1260</v>
      </c>
      <c r="F82" s="16" t="s">
        <v>3404</v>
      </c>
      <c r="G82" s="14" t="s">
        <v>2930</v>
      </c>
      <c r="H82" s="10" t="s">
        <v>15</v>
      </c>
    </row>
    <row r="83" s="1" customFormat="1" customHeight="1" spans="1:8">
      <c r="A83" s="9">
        <v>81</v>
      </c>
      <c r="B83" s="14" t="s">
        <v>650</v>
      </c>
      <c r="C83" s="14" t="s">
        <v>3480</v>
      </c>
      <c r="D83" s="15" t="s">
        <v>18</v>
      </c>
      <c r="E83" s="14" t="s">
        <v>43</v>
      </c>
      <c r="F83" s="16" t="s">
        <v>3404</v>
      </c>
      <c r="G83" s="14" t="s">
        <v>2930</v>
      </c>
      <c r="H83" s="10" t="s">
        <v>15</v>
      </c>
    </row>
    <row r="84" s="1" customFormat="1" customHeight="1" spans="1:8">
      <c r="A84" s="9">
        <v>82</v>
      </c>
      <c r="B84" s="14" t="s">
        <v>1309</v>
      </c>
      <c r="C84" s="14" t="s">
        <v>3481</v>
      </c>
      <c r="D84" s="15" t="s">
        <v>18</v>
      </c>
      <c r="E84" s="14" t="s">
        <v>970</v>
      </c>
      <c r="F84" s="16" t="s">
        <v>3404</v>
      </c>
      <c r="G84" s="14" t="s">
        <v>2930</v>
      </c>
      <c r="H84" s="10" t="s">
        <v>15</v>
      </c>
    </row>
    <row r="85" s="1" customFormat="1" customHeight="1" spans="1:8">
      <c r="A85" s="9">
        <v>83</v>
      </c>
      <c r="B85" s="14" t="s">
        <v>1309</v>
      </c>
      <c r="C85" s="14" t="s">
        <v>3482</v>
      </c>
      <c r="D85" s="15" t="s">
        <v>18</v>
      </c>
      <c r="E85" s="14" t="s">
        <v>606</v>
      </c>
      <c r="F85" s="16" t="s">
        <v>3404</v>
      </c>
      <c r="G85" s="14" t="s">
        <v>2930</v>
      </c>
      <c r="H85" s="10" t="s">
        <v>15</v>
      </c>
    </row>
    <row r="86" s="1" customFormat="1" customHeight="1" spans="1:8">
      <c r="A86" s="9">
        <v>84</v>
      </c>
      <c r="B86" s="14" t="s">
        <v>1309</v>
      </c>
      <c r="C86" s="14" t="s">
        <v>3483</v>
      </c>
      <c r="D86" s="15" t="s">
        <v>18</v>
      </c>
      <c r="E86" s="14" t="s">
        <v>800</v>
      </c>
      <c r="F86" s="16" t="s">
        <v>3404</v>
      </c>
      <c r="G86" s="14" t="s">
        <v>2930</v>
      </c>
      <c r="H86" s="10" t="s">
        <v>15</v>
      </c>
    </row>
    <row r="87" s="1" customFormat="1" customHeight="1" spans="1:8">
      <c r="A87" s="9">
        <v>85</v>
      </c>
      <c r="B87" s="14" t="s">
        <v>1309</v>
      </c>
      <c r="C87" s="14" t="s">
        <v>3484</v>
      </c>
      <c r="D87" s="15" t="s">
        <v>18</v>
      </c>
      <c r="E87" s="14" t="s">
        <v>995</v>
      </c>
      <c r="F87" s="16" t="s">
        <v>3404</v>
      </c>
      <c r="G87" s="14" t="s">
        <v>2930</v>
      </c>
      <c r="H87" s="10" t="s">
        <v>15</v>
      </c>
    </row>
    <row r="88" s="1" customFormat="1" customHeight="1" spans="1:8">
      <c r="A88" s="9">
        <v>86</v>
      </c>
      <c r="B88" s="14" t="s">
        <v>1309</v>
      </c>
      <c r="C88" s="14" t="s">
        <v>3485</v>
      </c>
      <c r="D88" s="15" t="s">
        <v>18</v>
      </c>
      <c r="E88" s="14" t="s">
        <v>1008</v>
      </c>
      <c r="F88" s="16" t="s">
        <v>3404</v>
      </c>
      <c r="G88" s="14" t="s">
        <v>2930</v>
      </c>
      <c r="H88" s="10" t="s">
        <v>15</v>
      </c>
    </row>
    <row r="89" s="1" customFormat="1" customHeight="1" spans="1:8">
      <c r="A89" s="9">
        <v>87</v>
      </c>
      <c r="B89" s="14" t="s">
        <v>1309</v>
      </c>
      <c r="C89" s="14" t="s">
        <v>3486</v>
      </c>
      <c r="D89" s="15" t="s">
        <v>18</v>
      </c>
      <c r="E89" s="14" t="s">
        <v>440</v>
      </c>
      <c r="F89" s="16" t="s">
        <v>3404</v>
      </c>
      <c r="G89" s="14" t="s">
        <v>2930</v>
      </c>
      <c r="H89" s="10" t="s">
        <v>15</v>
      </c>
    </row>
    <row r="90" s="1" customFormat="1" customHeight="1" spans="1:8">
      <c r="A90" s="9">
        <v>88</v>
      </c>
      <c r="B90" s="14" t="s">
        <v>1309</v>
      </c>
      <c r="C90" s="14" t="s">
        <v>2664</v>
      </c>
      <c r="D90" s="15" t="s">
        <v>18</v>
      </c>
      <c r="E90" s="14" t="s">
        <v>537</v>
      </c>
      <c r="F90" s="16" t="s">
        <v>3404</v>
      </c>
      <c r="G90" s="14" t="s">
        <v>2930</v>
      </c>
      <c r="H90" s="10" t="s">
        <v>15</v>
      </c>
    </row>
    <row r="91" s="1" customFormat="1" customHeight="1" spans="1:8">
      <c r="A91" s="9">
        <v>89</v>
      </c>
      <c r="B91" s="14" t="s">
        <v>1309</v>
      </c>
      <c r="C91" s="14" t="s">
        <v>3487</v>
      </c>
      <c r="D91" s="15" t="s">
        <v>18</v>
      </c>
      <c r="E91" s="14" t="s">
        <v>1901</v>
      </c>
      <c r="F91" s="16" t="s">
        <v>3404</v>
      </c>
      <c r="G91" s="14" t="s">
        <v>2930</v>
      </c>
      <c r="H91" s="10" t="s">
        <v>15</v>
      </c>
    </row>
    <row r="92" s="1" customFormat="1" customHeight="1" spans="1:8">
      <c r="A92" s="9">
        <v>90</v>
      </c>
      <c r="B92" s="14" t="s">
        <v>1309</v>
      </c>
      <c r="C92" s="14" t="s">
        <v>3488</v>
      </c>
      <c r="D92" s="15" t="s">
        <v>18</v>
      </c>
      <c r="E92" s="14" t="s">
        <v>771</v>
      </c>
      <c r="F92" s="16" t="s">
        <v>3404</v>
      </c>
      <c r="G92" s="14" t="s">
        <v>2930</v>
      </c>
      <c r="H92" s="10" t="s">
        <v>15</v>
      </c>
    </row>
    <row r="93" s="1" customFormat="1" customHeight="1" spans="1:8">
      <c r="A93" s="9">
        <v>91</v>
      </c>
      <c r="B93" s="14" t="s">
        <v>1309</v>
      </c>
      <c r="C93" s="14" t="s">
        <v>3489</v>
      </c>
      <c r="D93" s="15" t="s">
        <v>18</v>
      </c>
      <c r="E93" s="14" t="s">
        <v>636</v>
      </c>
      <c r="F93" s="16" t="s">
        <v>3404</v>
      </c>
      <c r="G93" s="14" t="s">
        <v>2930</v>
      </c>
      <c r="H93" s="10" t="s">
        <v>15</v>
      </c>
    </row>
    <row r="94" s="1" customFormat="1" customHeight="1" spans="1:8">
      <c r="A94" s="9">
        <v>92</v>
      </c>
      <c r="B94" s="14" t="s">
        <v>1309</v>
      </c>
      <c r="C94" s="14" t="s">
        <v>3490</v>
      </c>
      <c r="D94" s="15" t="s">
        <v>18</v>
      </c>
      <c r="E94" s="14" t="s">
        <v>556</v>
      </c>
      <c r="F94" s="16" t="s">
        <v>3404</v>
      </c>
      <c r="G94" s="14" t="s">
        <v>2930</v>
      </c>
      <c r="H94" s="10" t="s">
        <v>15</v>
      </c>
    </row>
    <row r="95" s="1" customFormat="1" customHeight="1" spans="1:8">
      <c r="A95" s="9">
        <v>93</v>
      </c>
      <c r="B95" s="14" t="s">
        <v>1309</v>
      </c>
      <c r="C95" s="14" t="s">
        <v>3491</v>
      </c>
      <c r="D95" s="15" t="s">
        <v>18</v>
      </c>
      <c r="E95" s="14" t="s">
        <v>1729</v>
      </c>
      <c r="F95" s="16" t="s">
        <v>3404</v>
      </c>
      <c r="G95" s="14" t="s">
        <v>2930</v>
      </c>
      <c r="H95" s="10" t="s">
        <v>15</v>
      </c>
    </row>
    <row r="96" s="1" customFormat="1" customHeight="1" spans="1:8">
      <c r="A96" s="9">
        <v>94</v>
      </c>
      <c r="B96" s="14" t="s">
        <v>1309</v>
      </c>
      <c r="C96" s="14" t="s">
        <v>3492</v>
      </c>
      <c r="D96" s="15" t="s">
        <v>18</v>
      </c>
      <c r="E96" s="14" t="s">
        <v>242</v>
      </c>
      <c r="F96" s="16" t="s">
        <v>3404</v>
      </c>
      <c r="G96" s="14" t="s">
        <v>2930</v>
      </c>
      <c r="H96" s="10" t="s">
        <v>15</v>
      </c>
    </row>
    <row r="97" s="1" customFormat="1" customHeight="1" spans="1:8">
      <c r="A97" s="9">
        <v>95</v>
      </c>
      <c r="B97" s="14" t="s">
        <v>1309</v>
      </c>
      <c r="C97" s="14" t="s">
        <v>3493</v>
      </c>
      <c r="D97" s="15" t="s">
        <v>18</v>
      </c>
      <c r="E97" s="14" t="s">
        <v>1260</v>
      </c>
      <c r="F97" s="16" t="s">
        <v>3404</v>
      </c>
      <c r="G97" s="14" t="s">
        <v>2930</v>
      </c>
      <c r="H97" s="10" t="s">
        <v>15</v>
      </c>
    </row>
    <row r="98" s="1" customFormat="1" customHeight="1" spans="1:8">
      <c r="A98" s="9">
        <v>96</v>
      </c>
      <c r="B98" s="14" t="s">
        <v>1309</v>
      </c>
      <c r="C98" s="14" t="s">
        <v>3494</v>
      </c>
      <c r="D98" s="15" t="s">
        <v>18</v>
      </c>
      <c r="E98" s="14" t="s">
        <v>771</v>
      </c>
      <c r="F98" s="16" t="s">
        <v>3404</v>
      </c>
      <c r="G98" s="14" t="s">
        <v>2930</v>
      </c>
      <c r="H98" s="10" t="s">
        <v>15</v>
      </c>
    </row>
    <row r="99" s="1" customFormat="1" customHeight="1" spans="1:8">
      <c r="A99" s="9">
        <v>97</v>
      </c>
      <c r="B99" s="14" t="s">
        <v>3495</v>
      </c>
      <c r="C99" s="14" t="s">
        <v>3496</v>
      </c>
      <c r="D99" s="15" t="s">
        <v>18</v>
      </c>
      <c r="E99" s="14" t="s">
        <v>64</v>
      </c>
      <c r="F99" s="16" t="s">
        <v>3404</v>
      </c>
      <c r="G99" s="14" t="s">
        <v>2930</v>
      </c>
      <c r="H99" s="10" t="s">
        <v>15</v>
      </c>
    </row>
    <row r="100" s="1" customFormat="1" customHeight="1" spans="1:8">
      <c r="A100" s="9">
        <v>98</v>
      </c>
      <c r="B100" s="14" t="s">
        <v>3497</v>
      </c>
      <c r="C100" s="14" t="s">
        <v>3498</v>
      </c>
      <c r="D100" s="15" t="s">
        <v>18</v>
      </c>
      <c r="E100" s="14" t="s">
        <v>415</v>
      </c>
      <c r="F100" s="16" t="s">
        <v>3404</v>
      </c>
      <c r="G100" s="14" t="s">
        <v>2930</v>
      </c>
      <c r="H100" s="10" t="s">
        <v>15</v>
      </c>
    </row>
    <row r="101" s="1" customFormat="1" customHeight="1" spans="1:8">
      <c r="A101" s="9">
        <v>99</v>
      </c>
      <c r="B101" s="14" t="s">
        <v>3497</v>
      </c>
      <c r="C101" s="14" t="s">
        <v>3499</v>
      </c>
      <c r="D101" s="15" t="s">
        <v>18</v>
      </c>
      <c r="E101" s="14" t="s">
        <v>442</v>
      </c>
      <c r="F101" s="16" t="s">
        <v>3404</v>
      </c>
      <c r="G101" s="14" t="s">
        <v>2930</v>
      </c>
      <c r="H101" s="10" t="s">
        <v>15</v>
      </c>
    </row>
    <row r="102" s="1" customFormat="1" customHeight="1" spans="1:8">
      <c r="A102" s="9">
        <v>100</v>
      </c>
      <c r="B102" s="14" t="s">
        <v>3497</v>
      </c>
      <c r="C102" s="14" t="s">
        <v>3500</v>
      </c>
      <c r="D102" s="15" t="s">
        <v>18</v>
      </c>
      <c r="E102" s="14" t="s">
        <v>59</v>
      </c>
      <c r="F102" s="16" t="s">
        <v>3404</v>
      </c>
      <c r="G102" s="14" t="s">
        <v>2930</v>
      </c>
      <c r="H102" s="10" t="s">
        <v>15</v>
      </c>
    </row>
    <row r="103" s="1" customFormat="1" customHeight="1" spans="1:8">
      <c r="A103" s="9">
        <v>101</v>
      </c>
      <c r="B103" s="14" t="s">
        <v>100</v>
      </c>
      <c r="C103" s="14" t="s">
        <v>3501</v>
      </c>
      <c r="D103" s="15" t="s">
        <v>18</v>
      </c>
      <c r="E103" s="14" t="s">
        <v>408</v>
      </c>
      <c r="F103" s="16" t="s">
        <v>3404</v>
      </c>
      <c r="G103" s="14" t="s">
        <v>2930</v>
      </c>
      <c r="H103" s="10" t="s">
        <v>15</v>
      </c>
    </row>
    <row r="104" s="1" customFormat="1" customHeight="1" spans="1:8">
      <c r="A104" s="9">
        <v>102</v>
      </c>
      <c r="B104" s="14" t="s">
        <v>3502</v>
      </c>
      <c r="C104" s="14" t="s">
        <v>3503</v>
      </c>
      <c r="D104" s="15" t="s">
        <v>18</v>
      </c>
      <c r="E104" s="14" t="s">
        <v>75</v>
      </c>
      <c r="F104" s="16" t="s">
        <v>3404</v>
      </c>
      <c r="G104" s="14" t="s">
        <v>2930</v>
      </c>
      <c r="H104" s="10" t="s">
        <v>15</v>
      </c>
    </row>
    <row r="105" s="1" customFormat="1" customHeight="1" spans="1:8">
      <c r="A105" s="9">
        <v>103</v>
      </c>
      <c r="B105" s="14" t="s">
        <v>3504</v>
      </c>
      <c r="C105" s="14" t="s">
        <v>3505</v>
      </c>
      <c r="D105" s="15" t="s">
        <v>18</v>
      </c>
      <c r="E105" s="14" t="s">
        <v>68</v>
      </c>
      <c r="F105" s="16" t="s">
        <v>3404</v>
      </c>
      <c r="G105" s="14" t="s">
        <v>2930</v>
      </c>
      <c r="H105" s="10" t="s">
        <v>15</v>
      </c>
    </row>
    <row r="106" s="1" customFormat="1" customHeight="1" spans="1:8">
      <c r="A106" s="9">
        <v>104</v>
      </c>
      <c r="B106" s="14" t="s">
        <v>656</v>
      </c>
      <c r="C106" s="14" t="s">
        <v>3506</v>
      </c>
      <c r="D106" s="15" t="s">
        <v>18</v>
      </c>
      <c r="E106" s="14" t="s">
        <v>591</v>
      </c>
      <c r="F106" s="16" t="s">
        <v>3404</v>
      </c>
      <c r="G106" s="14" t="s">
        <v>2949</v>
      </c>
      <c r="H106" s="10" t="s">
        <v>15</v>
      </c>
    </row>
    <row r="107" s="1" customFormat="1" customHeight="1" spans="1:8">
      <c r="A107" s="9">
        <v>105</v>
      </c>
      <c r="B107" s="14" t="s">
        <v>656</v>
      </c>
      <c r="C107" s="14" t="s">
        <v>3507</v>
      </c>
      <c r="D107" s="15" t="s">
        <v>18</v>
      </c>
      <c r="E107" s="14" t="s">
        <v>995</v>
      </c>
      <c r="F107" s="16" t="s">
        <v>3404</v>
      </c>
      <c r="G107" s="14" t="s">
        <v>2928</v>
      </c>
      <c r="H107" s="10" t="s">
        <v>15</v>
      </c>
    </row>
    <row r="108" s="1" customFormat="1" customHeight="1" spans="1:8">
      <c r="A108" s="9">
        <v>106</v>
      </c>
      <c r="B108" s="14" t="s">
        <v>3508</v>
      </c>
      <c r="C108" s="14" t="s">
        <v>3294</v>
      </c>
      <c r="D108" s="15" t="s">
        <v>18</v>
      </c>
      <c r="E108" s="14" t="s">
        <v>2830</v>
      </c>
      <c r="F108" s="16" t="s">
        <v>3404</v>
      </c>
      <c r="G108" s="14" t="s">
        <v>2930</v>
      </c>
      <c r="H108" s="10" t="s">
        <v>15</v>
      </c>
    </row>
    <row r="109" s="1" customFormat="1" customHeight="1" spans="1:8">
      <c r="A109" s="9">
        <v>107</v>
      </c>
      <c r="B109" s="14" t="s">
        <v>660</v>
      </c>
      <c r="C109" s="14" t="s">
        <v>3509</v>
      </c>
      <c r="D109" s="15" t="s">
        <v>18</v>
      </c>
      <c r="E109" s="14" t="s">
        <v>1260</v>
      </c>
      <c r="F109" s="16" t="s">
        <v>3404</v>
      </c>
      <c r="G109" s="14" t="s">
        <v>2930</v>
      </c>
      <c r="H109" s="10" t="s">
        <v>15</v>
      </c>
    </row>
    <row r="110" s="1" customFormat="1" customHeight="1" spans="1:8">
      <c r="A110" s="9">
        <v>108</v>
      </c>
      <c r="B110" s="14" t="s">
        <v>76</v>
      </c>
      <c r="C110" s="14" t="s">
        <v>3443</v>
      </c>
      <c r="D110" s="15" t="s">
        <v>18</v>
      </c>
      <c r="E110" s="14" t="s">
        <v>559</v>
      </c>
      <c r="F110" s="16" t="s">
        <v>3404</v>
      </c>
      <c r="G110" s="14" t="s">
        <v>2930</v>
      </c>
      <c r="H110" s="10" t="s">
        <v>15</v>
      </c>
    </row>
    <row r="111" s="1" customFormat="1" customHeight="1" spans="1:8">
      <c r="A111" s="9">
        <v>109</v>
      </c>
      <c r="B111" s="14" t="s">
        <v>76</v>
      </c>
      <c r="C111" s="14" t="s">
        <v>3510</v>
      </c>
      <c r="D111" s="15" t="s">
        <v>18</v>
      </c>
      <c r="E111" s="14" t="s">
        <v>511</v>
      </c>
      <c r="F111" s="16" t="s">
        <v>3404</v>
      </c>
      <c r="G111" s="14" t="s">
        <v>2930</v>
      </c>
      <c r="H111" s="10" t="s">
        <v>15</v>
      </c>
    </row>
    <row r="112" s="1" customFormat="1" customHeight="1" spans="1:8">
      <c r="A112" s="9">
        <v>110</v>
      </c>
      <c r="B112" s="14" t="s">
        <v>76</v>
      </c>
      <c r="C112" s="14" t="s">
        <v>3511</v>
      </c>
      <c r="D112" s="15" t="s">
        <v>18</v>
      </c>
      <c r="E112" s="14" t="s">
        <v>532</v>
      </c>
      <c r="F112" s="16" t="s">
        <v>3404</v>
      </c>
      <c r="G112" s="14" t="s">
        <v>2930</v>
      </c>
      <c r="H112" s="10" t="s">
        <v>15</v>
      </c>
    </row>
    <row r="113" s="1" customFormat="1" customHeight="1" spans="1:8">
      <c r="A113" s="9">
        <v>111</v>
      </c>
      <c r="B113" s="14" t="s">
        <v>76</v>
      </c>
      <c r="C113" s="14" t="s">
        <v>3512</v>
      </c>
      <c r="D113" s="15" t="s">
        <v>18</v>
      </c>
      <c r="E113" s="14" t="s">
        <v>771</v>
      </c>
      <c r="F113" s="16" t="s">
        <v>3404</v>
      </c>
      <c r="G113" s="14" t="s">
        <v>2930</v>
      </c>
      <c r="H113" s="10" t="s">
        <v>15</v>
      </c>
    </row>
    <row r="114" s="1" customFormat="1" customHeight="1" spans="1:8">
      <c r="A114" s="9">
        <v>112</v>
      </c>
      <c r="B114" s="14" t="s">
        <v>76</v>
      </c>
      <c r="C114" s="14" t="s">
        <v>3513</v>
      </c>
      <c r="D114" s="15" t="s">
        <v>18</v>
      </c>
      <c r="E114" s="14" t="s">
        <v>1122</v>
      </c>
      <c r="F114" s="16" t="s">
        <v>3404</v>
      </c>
      <c r="G114" s="14" t="s">
        <v>2930</v>
      </c>
      <c r="H114" s="10" t="s">
        <v>15</v>
      </c>
    </row>
    <row r="115" s="1" customFormat="1" customHeight="1" spans="1:8">
      <c r="A115" s="9">
        <v>113</v>
      </c>
      <c r="B115" s="14" t="s">
        <v>76</v>
      </c>
      <c r="C115" s="14" t="s">
        <v>3514</v>
      </c>
      <c r="D115" s="15" t="s">
        <v>18</v>
      </c>
      <c r="E115" s="14" t="s">
        <v>747</v>
      </c>
      <c r="F115" s="16" t="s">
        <v>3404</v>
      </c>
      <c r="G115" s="14" t="s">
        <v>2930</v>
      </c>
      <c r="H115" s="10" t="s">
        <v>15</v>
      </c>
    </row>
    <row r="116" s="1" customFormat="1" customHeight="1" spans="1:8">
      <c r="A116" s="9">
        <v>114</v>
      </c>
      <c r="B116" s="14" t="s">
        <v>76</v>
      </c>
      <c r="C116" s="14" t="s">
        <v>3515</v>
      </c>
      <c r="D116" s="15" t="s">
        <v>18</v>
      </c>
      <c r="E116" s="14" t="s">
        <v>43</v>
      </c>
      <c r="F116" s="16" t="s">
        <v>3404</v>
      </c>
      <c r="G116" s="14" t="s">
        <v>2930</v>
      </c>
      <c r="H116" s="10" t="s">
        <v>15</v>
      </c>
    </row>
    <row r="117" s="1" customFormat="1" customHeight="1" spans="1:8">
      <c r="A117" s="9">
        <v>115</v>
      </c>
      <c r="B117" s="14" t="s">
        <v>76</v>
      </c>
      <c r="C117" s="14" t="s">
        <v>3516</v>
      </c>
      <c r="D117" s="15" t="s">
        <v>18</v>
      </c>
      <c r="E117" s="14" t="s">
        <v>928</v>
      </c>
      <c r="F117" s="16" t="s">
        <v>3404</v>
      </c>
      <c r="G117" s="14" t="s">
        <v>2930</v>
      </c>
      <c r="H117" s="10" t="s">
        <v>15</v>
      </c>
    </row>
    <row r="118" s="1" customFormat="1" customHeight="1" spans="1:8">
      <c r="A118" s="9">
        <v>116</v>
      </c>
      <c r="B118" s="14" t="s">
        <v>76</v>
      </c>
      <c r="C118" s="14" t="s">
        <v>3517</v>
      </c>
      <c r="D118" s="15" t="s">
        <v>18</v>
      </c>
      <c r="E118" s="14" t="s">
        <v>747</v>
      </c>
      <c r="F118" s="16" t="s">
        <v>3404</v>
      </c>
      <c r="G118" s="14" t="s">
        <v>2930</v>
      </c>
      <c r="H118" s="10" t="s">
        <v>15</v>
      </c>
    </row>
    <row r="119" s="1" customFormat="1" customHeight="1" spans="1:8">
      <c r="A119" s="9">
        <v>117</v>
      </c>
      <c r="B119" s="14" t="s">
        <v>76</v>
      </c>
      <c r="C119" s="14" t="s">
        <v>3518</v>
      </c>
      <c r="D119" s="15" t="s">
        <v>18</v>
      </c>
      <c r="E119" s="14" t="s">
        <v>1428</v>
      </c>
      <c r="F119" s="16" t="s">
        <v>3404</v>
      </c>
      <c r="G119" s="14" t="s">
        <v>2930</v>
      </c>
      <c r="H119" s="10" t="s">
        <v>15</v>
      </c>
    </row>
    <row r="120" s="1" customFormat="1" customHeight="1" spans="1:8">
      <c r="A120" s="9">
        <v>118</v>
      </c>
      <c r="B120" s="14" t="s">
        <v>76</v>
      </c>
      <c r="C120" s="14" t="s">
        <v>3519</v>
      </c>
      <c r="D120" s="15" t="s">
        <v>18</v>
      </c>
      <c r="E120" s="14" t="s">
        <v>164</v>
      </c>
      <c r="F120" s="16" t="s">
        <v>3404</v>
      </c>
      <c r="G120" s="14" t="s">
        <v>2930</v>
      </c>
      <c r="H120" s="10" t="s">
        <v>15</v>
      </c>
    </row>
    <row r="121" s="1" customFormat="1" customHeight="1" spans="1:8">
      <c r="A121" s="9">
        <v>119</v>
      </c>
      <c r="B121" s="14" t="s">
        <v>76</v>
      </c>
      <c r="C121" s="14" t="s">
        <v>3520</v>
      </c>
      <c r="D121" s="15" t="s">
        <v>18</v>
      </c>
      <c r="E121" s="14" t="s">
        <v>723</v>
      </c>
      <c r="F121" s="16" t="s">
        <v>3404</v>
      </c>
      <c r="G121" s="14" t="s">
        <v>2930</v>
      </c>
      <c r="H121" s="10" t="s">
        <v>15</v>
      </c>
    </row>
    <row r="122" s="1" customFormat="1" customHeight="1" spans="1:8">
      <c r="A122" s="9">
        <v>120</v>
      </c>
      <c r="B122" s="14" t="s">
        <v>76</v>
      </c>
      <c r="C122" s="14" t="s">
        <v>3521</v>
      </c>
      <c r="D122" s="15" t="s">
        <v>18</v>
      </c>
      <c r="E122" s="14" t="s">
        <v>43</v>
      </c>
      <c r="F122" s="16" t="s">
        <v>3404</v>
      </c>
      <c r="G122" s="14" t="s">
        <v>2930</v>
      </c>
      <c r="H122" s="10" t="s">
        <v>15</v>
      </c>
    </row>
    <row r="123" s="1" customFormat="1" customHeight="1" spans="1:8">
      <c r="A123" s="9">
        <v>121</v>
      </c>
      <c r="B123" s="14" t="s">
        <v>76</v>
      </c>
      <c r="C123" s="14" t="s">
        <v>3522</v>
      </c>
      <c r="D123" s="15" t="s">
        <v>18</v>
      </c>
      <c r="E123" s="14" t="s">
        <v>874</v>
      </c>
      <c r="F123" s="16" t="s">
        <v>3404</v>
      </c>
      <c r="G123" s="14" t="s">
        <v>2930</v>
      </c>
      <c r="H123" s="10" t="s">
        <v>15</v>
      </c>
    </row>
    <row r="124" s="1" customFormat="1" customHeight="1" spans="1:8">
      <c r="A124" s="9">
        <v>122</v>
      </c>
      <c r="B124" s="14" t="s">
        <v>76</v>
      </c>
      <c r="C124" s="14" t="s">
        <v>3523</v>
      </c>
      <c r="D124" s="15" t="s">
        <v>18</v>
      </c>
      <c r="E124" s="14" t="s">
        <v>970</v>
      </c>
      <c r="F124" s="16" t="s">
        <v>3404</v>
      </c>
      <c r="G124" s="14" t="s">
        <v>2930</v>
      </c>
      <c r="H124" s="10" t="s">
        <v>15</v>
      </c>
    </row>
    <row r="125" s="1" customFormat="1" customHeight="1" spans="1:8">
      <c r="A125" s="9">
        <v>123</v>
      </c>
      <c r="B125" s="14" t="s">
        <v>76</v>
      </c>
      <c r="C125" s="14" t="s">
        <v>3524</v>
      </c>
      <c r="D125" s="15" t="s">
        <v>18</v>
      </c>
      <c r="E125" s="14" t="s">
        <v>554</v>
      </c>
      <c r="F125" s="16" t="s">
        <v>3404</v>
      </c>
      <c r="G125" s="14" t="s">
        <v>2930</v>
      </c>
      <c r="H125" s="10" t="s">
        <v>15</v>
      </c>
    </row>
    <row r="126" s="1" customFormat="1" customHeight="1" spans="1:8">
      <c r="A126" s="9">
        <v>124</v>
      </c>
      <c r="B126" s="14" t="s">
        <v>76</v>
      </c>
      <c r="C126" s="14" t="s">
        <v>3525</v>
      </c>
      <c r="D126" s="15" t="s">
        <v>18</v>
      </c>
      <c r="E126" s="14" t="s">
        <v>613</v>
      </c>
      <c r="F126" s="16" t="s">
        <v>3404</v>
      </c>
      <c r="G126" s="14" t="s">
        <v>2930</v>
      </c>
      <c r="H126" s="10" t="s">
        <v>15</v>
      </c>
    </row>
    <row r="127" s="1" customFormat="1" customHeight="1" spans="1:8">
      <c r="A127" s="9">
        <v>125</v>
      </c>
      <c r="B127" s="14" t="s">
        <v>76</v>
      </c>
      <c r="C127" s="14" t="s">
        <v>3526</v>
      </c>
      <c r="D127" s="15" t="s">
        <v>18</v>
      </c>
      <c r="E127" s="14" t="s">
        <v>613</v>
      </c>
      <c r="F127" s="16" t="s">
        <v>3404</v>
      </c>
      <c r="G127" s="14" t="s">
        <v>2930</v>
      </c>
      <c r="H127" s="10" t="s">
        <v>15</v>
      </c>
    </row>
    <row r="128" s="1" customFormat="1" customHeight="1" spans="1:8">
      <c r="A128" s="9">
        <v>126</v>
      </c>
      <c r="B128" s="14" t="s">
        <v>76</v>
      </c>
      <c r="C128" s="14" t="s">
        <v>3527</v>
      </c>
      <c r="D128" s="15" t="s">
        <v>18</v>
      </c>
      <c r="E128" s="14" t="s">
        <v>609</v>
      </c>
      <c r="F128" s="16" t="s">
        <v>3404</v>
      </c>
      <c r="G128" s="14" t="s">
        <v>2930</v>
      </c>
      <c r="H128" s="10" t="s">
        <v>15</v>
      </c>
    </row>
    <row r="129" s="1" customFormat="1" customHeight="1" spans="1:8">
      <c r="A129" s="9">
        <v>127</v>
      </c>
      <c r="B129" s="14" t="s">
        <v>76</v>
      </c>
      <c r="C129" s="14" t="s">
        <v>3528</v>
      </c>
      <c r="D129" s="15" t="s">
        <v>18</v>
      </c>
      <c r="E129" s="14" t="s">
        <v>623</v>
      </c>
      <c r="F129" s="16" t="s">
        <v>3404</v>
      </c>
      <c r="G129" s="14" t="s">
        <v>2930</v>
      </c>
      <c r="H129" s="10" t="s">
        <v>15</v>
      </c>
    </row>
    <row r="130" s="1" customFormat="1" customHeight="1" spans="1:8">
      <c r="A130" s="9">
        <v>128</v>
      </c>
      <c r="B130" s="14" t="s">
        <v>76</v>
      </c>
      <c r="C130" s="14" t="s">
        <v>3529</v>
      </c>
      <c r="D130" s="15" t="s">
        <v>18</v>
      </c>
      <c r="E130" s="14" t="s">
        <v>706</v>
      </c>
      <c r="F130" s="16" t="s">
        <v>3404</v>
      </c>
      <c r="G130" s="14" t="s">
        <v>2930</v>
      </c>
      <c r="H130" s="10" t="s">
        <v>15</v>
      </c>
    </row>
    <row r="131" s="1" customFormat="1" customHeight="1" spans="1:8">
      <c r="A131" s="9">
        <v>129</v>
      </c>
      <c r="B131" s="14" t="s">
        <v>76</v>
      </c>
      <c r="C131" s="14" t="s">
        <v>3530</v>
      </c>
      <c r="D131" s="15" t="s">
        <v>18</v>
      </c>
      <c r="E131" s="14" t="s">
        <v>1729</v>
      </c>
      <c r="F131" s="16" t="s">
        <v>3404</v>
      </c>
      <c r="G131" s="14" t="s">
        <v>2930</v>
      </c>
      <c r="H131" s="10" t="s">
        <v>15</v>
      </c>
    </row>
    <row r="132" s="1" customFormat="1" customHeight="1" spans="1:8">
      <c r="A132" s="9">
        <v>130</v>
      </c>
      <c r="B132" s="14" t="s">
        <v>76</v>
      </c>
      <c r="C132" s="14" t="s">
        <v>3531</v>
      </c>
      <c r="D132" s="15" t="s">
        <v>18</v>
      </c>
      <c r="E132" s="14" t="s">
        <v>860</v>
      </c>
      <c r="F132" s="16" t="s">
        <v>3404</v>
      </c>
      <c r="G132" s="14" t="s">
        <v>2930</v>
      </c>
      <c r="H132" s="10" t="s">
        <v>15</v>
      </c>
    </row>
    <row r="133" s="1" customFormat="1" customHeight="1" spans="1:8">
      <c r="A133" s="9">
        <v>131</v>
      </c>
      <c r="B133" s="14" t="s">
        <v>76</v>
      </c>
      <c r="C133" s="14" t="s">
        <v>3532</v>
      </c>
      <c r="D133" s="15" t="s">
        <v>18</v>
      </c>
      <c r="E133" s="14" t="s">
        <v>813</v>
      </c>
      <c r="F133" s="16" t="s">
        <v>3404</v>
      </c>
      <c r="G133" s="14" t="s">
        <v>2930</v>
      </c>
      <c r="H133" s="10" t="s">
        <v>15</v>
      </c>
    </row>
    <row r="134" s="1" customFormat="1" customHeight="1" spans="1:8">
      <c r="A134" s="9">
        <v>132</v>
      </c>
      <c r="B134" s="14" t="s">
        <v>76</v>
      </c>
      <c r="C134" s="14" t="s">
        <v>3533</v>
      </c>
      <c r="D134" s="15" t="s">
        <v>18</v>
      </c>
      <c r="E134" s="14" t="s">
        <v>733</v>
      </c>
      <c r="F134" s="16" t="s">
        <v>3404</v>
      </c>
      <c r="G134" s="14" t="s">
        <v>2930</v>
      </c>
      <c r="H134" s="10" t="s">
        <v>15</v>
      </c>
    </row>
    <row r="135" s="1" customFormat="1" customHeight="1" spans="1:8">
      <c r="A135" s="9">
        <v>133</v>
      </c>
      <c r="B135" s="14" t="s">
        <v>76</v>
      </c>
      <c r="C135" s="14" t="s">
        <v>3534</v>
      </c>
      <c r="D135" s="15" t="s">
        <v>18</v>
      </c>
      <c r="E135" s="14" t="s">
        <v>631</v>
      </c>
      <c r="F135" s="16" t="s">
        <v>3404</v>
      </c>
      <c r="G135" s="14" t="s">
        <v>2930</v>
      </c>
      <c r="H135" s="10" t="s">
        <v>15</v>
      </c>
    </row>
    <row r="136" s="1" customFormat="1" customHeight="1" spans="1:8">
      <c r="A136" s="9">
        <v>134</v>
      </c>
      <c r="B136" s="14" t="s">
        <v>76</v>
      </c>
      <c r="C136" s="14" t="s">
        <v>122</v>
      </c>
      <c r="D136" s="15" t="s">
        <v>18</v>
      </c>
      <c r="E136" s="14" t="s">
        <v>1842</v>
      </c>
      <c r="F136" s="16" t="s">
        <v>3404</v>
      </c>
      <c r="G136" s="14" t="s">
        <v>2930</v>
      </c>
      <c r="H136" s="10" t="s">
        <v>15</v>
      </c>
    </row>
    <row r="137" s="1" customFormat="1" customHeight="1" spans="1:8">
      <c r="A137" s="9">
        <v>135</v>
      </c>
      <c r="B137" s="14" t="s">
        <v>76</v>
      </c>
      <c r="C137" s="14" t="s">
        <v>3535</v>
      </c>
      <c r="D137" s="15" t="s">
        <v>18</v>
      </c>
      <c r="E137" s="14" t="s">
        <v>95</v>
      </c>
      <c r="F137" s="16" t="s">
        <v>3404</v>
      </c>
      <c r="G137" s="14" t="s">
        <v>2930</v>
      </c>
      <c r="H137" s="10" t="s">
        <v>15</v>
      </c>
    </row>
    <row r="138" s="1" customFormat="1" customHeight="1" spans="1:8">
      <c r="A138" s="9">
        <v>136</v>
      </c>
      <c r="B138" s="14" t="s">
        <v>76</v>
      </c>
      <c r="C138" s="14" t="s">
        <v>3536</v>
      </c>
      <c r="D138" s="15" t="s">
        <v>11</v>
      </c>
      <c r="E138" s="14" t="s">
        <v>598</v>
      </c>
      <c r="F138" s="16" t="s">
        <v>3404</v>
      </c>
      <c r="G138" s="14" t="s">
        <v>2930</v>
      </c>
      <c r="H138" s="10" t="s">
        <v>15</v>
      </c>
    </row>
    <row r="139" s="1" customFormat="1" customHeight="1" spans="1:8">
      <c r="A139" s="9">
        <v>137</v>
      </c>
      <c r="B139" s="14" t="s">
        <v>76</v>
      </c>
      <c r="C139" s="14" t="s">
        <v>3537</v>
      </c>
      <c r="D139" s="15" t="s">
        <v>11</v>
      </c>
      <c r="E139" s="14" t="s">
        <v>556</v>
      </c>
      <c r="F139" s="16" t="s">
        <v>3404</v>
      </c>
      <c r="G139" s="14" t="s">
        <v>2930</v>
      </c>
      <c r="H139" s="10" t="s">
        <v>15</v>
      </c>
    </row>
    <row r="140" s="1" customFormat="1" customHeight="1" spans="1:8">
      <c r="A140" s="9">
        <v>138</v>
      </c>
      <c r="B140" s="14" t="s">
        <v>76</v>
      </c>
      <c r="C140" s="14" t="s">
        <v>3538</v>
      </c>
      <c r="D140" s="15" t="s">
        <v>11</v>
      </c>
      <c r="E140" s="14" t="s">
        <v>733</v>
      </c>
      <c r="F140" s="16" t="s">
        <v>3404</v>
      </c>
      <c r="G140" s="14" t="s">
        <v>2930</v>
      </c>
      <c r="H140" s="10" t="s">
        <v>15</v>
      </c>
    </row>
    <row r="141" s="1" customFormat="1" customHeight="1" spans="1:8">
      <c r="A141" s="9">
        <v>139</v>
      </c>
      <c r="B141" s="14" t="s">
        <v>76</v>
      </c>
      <c r="C141" s="14" t="s">
        <v>3539</v>
      </c>
      <c r="D141" s="15" t="s">
        <v>18</v>
      </c>
      <c r="E141" s="14" t="s">
        <v>537</v>
      </c>
      <c r="F141" s="16" t="s">
        <v>3404</v>
      </c>
      <c r="G141" s="14" t="s">
        <v>2930</v>
      </c>
      <c r="H141" s="10" t="s">
        <v>15</v>
      </c>
    </row>
    <row r="142" s="1" customFormat="1" customHeight="1" spans="1:8">
      <c r="A142" s="9">
        <v>140</v>
      </c>
      <c r="B142" s="14" t="s">
        <v>76</v>
      </c>
      <c r="C142" s="14" t="s">
        <v>3540</v>
      </c>
      <c r="D142" s="15" t="s">
        <v>18</v>
      </c>
      <c r="E142" s="14" t="s">
        <v>636</v>
      </c>
      <c r="F142" s="16" t="s">
        <v>3404</v>
      </c>
      <c r="G142" s="14" t="s">
        <v>2930</v>
      </c>
      <c r="H142" s="10" t="s">
        <v>15</v>
      </c>
    </row>
    <row r="143" s="1" customFormat="1" customHeight="1" spans="1:8">
      <c r="A143" s="9">
        <v>141</v>
      </c>
      <c r="B143" s="14" t="s">
        <v>76</v>
      </c>
      <c r="C143" s="14" t="s">
        <v>3541</v>
      </c>
      <c r="D143" s="15" t="s">
        <v>18</v>
      </c>
      <c r="E143" s="14" t="s">
        <v>617</v>
      </c>
      <c r="F143" s="16" t="s">
        <v>3404</v>
      </c>
      <c r="G143" s="14" t="s">
        <v>2930</v>
      </c>
      <c r="H143" s="10" t="s">
        <v>15</v>
      </c>
    </row>
    <row r="144" s="1" customFormat="1" customHeight="1" spans="1:8">
      <c r="A144" s="9">
        <v>142</v>
      </c>
      <c r="B144" s="14" t="s">
        <v>76</v>
      </c>
      <c r="C144" s="14" t="s">
        <v>3542</v>
      </c>
      <c r="D144" s="15" t="s">
        <v>18</v>
      </c>
      <c r="E144" s="14" t="s">
        <v>1344</v>
      </c>
      <c r="F144" s="16" t="s">
        <v>3404</v>
      </c>
      <c r="G144" s="14" t="s">
        <v>2930</v>
      </c>
      <c r="H144" s="10" t="s">
        <v>15</v>
      </c>
    </row>
    <row r="145" s="1" customFormat="1" customHeight="1" spans="1:8">
      <c r="A145" s="9">
        <v>143</v>
      </c>
      <c r="B145" s="14" t="s">
        <v>76</v>
      </c>
      <c r="C145" s="14" t="s">
        <v>3543</v>
      </c>
      <c r="D145" s="15" t="s">
        <v>18</v>
      </c>
      <c r="E145" s="14" t="s">
        <v>348</v>
      </c>
      <c r="F145" s="16" t="s">
        <v>3404</v>
      </c>
      <c r="G145" s="14" t="s">
        <v>2930</v>
      </c>
      <c r="H145" s="10" t="s">
        <v>15</v>
      </c>
    </row>
    <row r="146" s="1" customFormat="1" customHeight="1" spans="1:8">
      <c r="A146" s="9">
        <v>144</v>
      </c>
      <c r="B146" s="14" t="s">
        <v>76</v>
      </c>
      <c r="C146" s="14" t="s">
        <v>3544</v>
      </c>
      <c r="D146" s="15" t="s">
        <v>18</v>
      </c>
      <c r="E146" s="14" t="s">
        <v>662</v>
      </c>
      <c r="F146" s="16" t="s">
        <v>3404</v>
      </c>
      <c r="G146" s="14" t="s">
        <v>2930</v>
      </c>
      <c r="H146" s="10" t="s">
        <v>15</v>
      </c>
    </row>
    <row r="147" s="1" customFormat="1" customHeight="1" spans="1:8">
      <c r="A147" s="9">
        <v>145</v>
      </c>
      <c r="B147" s="14" t="s">
        <v>76</v>
      </c>
      <c r="C147" s="14" t="s">
        <v>3545</v>
      </c>
      <c r="D147" s="15" t="s">
        <v>18</v>
      </c>
      <c r="E147" s="14" t="s">
        <v>606</v>
      </c>
      <c r="F147" s="16" t="s">
        <v>3404</v>
      </c>
      <c r="G147" s="14" t="s">
        <v>2930</v>
      </c>
      <c r="H147" s="10" t="s">
        <v>15</v>
      </c>
    </row>
    <row r="148" s="1" customFormat="1" customHeight="1" spans="1:8">
      <c r="A148" s="9">
        <v>146</v>
      </c>
      <c r="B148" s="14" t="s">
        <v>76</v>
      </c>
      <c r="C148" s="14" t="s">
        <v>3546</v>
      </c>
      <c r="D148" s="15" t="s">
        <v>18</v>
      </c>
      <c r="E148" s="14" t="s">
        <v>1176</v>
      </c>
      <c r="F148" s="16" t="s">
        <v>3404</v>
      </c>
      <c r="G148" s="13" t="s">
        <v>2949</v>
      </c>
      <c r="H148" s="10" t="s">
        <v>15</v>
      </c>
    </row>
    <row r="149" s="1" customFormat="1" customHeight="1" spans="1:8">
      <c r="A149" s="9">
        <v>147</v>
      </c>
      <c r="B149" s="14" t="s">
        <v>76</v>
      </c>
      <c r="C149" s="14" t="s">
        <v>3547</v>
      </c>
      <c r="D149" s="15" t="s">
        <v>18</v>
      </c>
      <c r="E149" s="14" t="s">
        <v>556</v>
      </c>
      <c r="F149" s="16" t="s">
        <v>3404</v>
      </c>
      <c r="G149" s="14" t="s">
        <v>2930</v>
      </c>
      <c r="H149" s="10" t="s">
        <v>15</v>
      </c>
    </row>
    <row r="150" s="1" customFormat="1" customHeight="1" spans="1:8">
      <c r="A150" s="9">
        <v>148</v>
      </c>
      <c r="B150" s="14" t="s">
        <v>76</v>
      </c>
      <c r="C150" s="14" t="s">
        <v>3548</v>
      </c>
      <c r="D150" s="15" t="s">
        <v>18</v>
      </c>
      <c r="E150" s="14" t="s">
        <v>1078</v>
      </c>
      <c r="F150" s="16" t="s">
        <v>3404</v>
      </c>
      <c r="G150" s="14" t="s">
        <v>2930</v>
      </c>
      <c r="H150" s="10" t="s">
        <v>15</v>
      </c>
    </row>
    <row r="151" s="1" customFormat="1" customHeight="1" spans="1:8">
      <c r="A151" s="9">
        <v>149</v>
      </c>
      <c r="B151" s="14" t="s">
        <v>76</v>
      </c>
      <c r="C151" s="14" t="s">
        <v>3549</v>
      </c>
      <c r="D151" s="15" t="s">
        <v>18</v>
      </c>
      <c r="E151" s="14" t="s">
        <v>677</v>
      </c>
      <c r="F151" s="16" t="s">
        <v>3404</v>
      </c>
      <c r="G151" s="14" t="s">
        <v>2930</v>
      </c>
      <c r="H151" s="10" t="s">
        <v>15</v>
      </c>
    </row>
    <row r="152" s="1" customFormat="1" customHeight="1" spans="1:8">
      <c r="A152" s="9">
        <v>150</v>
      </c>
      <c r="B152" s="14" t="s">
        <v>76</v>
      </c>
      <c r="C152" s="14" t="s">
        <v>3550</v>
      </c>
      <c r="D152" s="15" t="s">
        <v>11</v>
      </c>
      <c r="E152" s="14" t="s">
        <v>1078</v>
      </c>
      <c r="F152" s="16" t="s">
        <v>3404</v>
      </c>
      <c r="G152" s="14" t="s">
        <v>2930</v>
      </c>
      <c r="H152" s="10" t="s">
        <v>15</v>
      </c>
    </row>
    <row r="153" s="1" customFormat="1" customHeight="1" spans="1:8">
      <c r="A153" s="9">
        <v>151</v>
      </c>
      <c r="B153" s="14" t="s">
        <v>76</v>
      </c>
      <c r="C153" s="14" t="s">
        <v>3551</v>
      </c>
      <c r="D153" s="15" t="s">
        <v>18</v>
      </c>
      <c r="E153" s="14" t="s">
        <v>447</v>
      </c>
      <c r="F153" s="16" t="s">
        <v>3404</v>
      </c>
      <c r="G153" s="14" t="s">
        <v>2930</v>
      </c>
      <c r="H153" s="10" t="s">
        <v>15</v>
      </c>
    </row>
    <row r="154" s="1" customFormat="1" customHeight="1" spans="1:8">
      <c r="A154" s="9">
        <v>152</v>
      </c>
      <c r="B154" s="14" t="s">
        <v>76</v>
      </c>
      <c r="C154" s="14" t="s">
        <v>3552</v>
      </c>
      <c r="D154" s="15" t="s">
        <v>18</v>
      </c>
      <c r="E154" s="14" t="s">
        <v>609</v>
      </c>
      <c r="F154" s="16" t="s">
        <v>3404</v>
      </c>
      <c r="G154" s="14" t="s">
        <v>2930</v>
      </c>
      <c r="H154" s="10" t="s">
        <v>15</v>
      </c>
    </row>
    <row r="155" s="1" customFormat="1" customHeight="1" spans="1:8">
      <c r="A155" s="9">
        <v>153</v>
      </c>
      <c r="B155" s="14" t="s">
        <v>76</v>
      </c>
      <c r="C155" s="14" t="s">
        <v>3553</v>
      </c>
      <c r="D155" s="15" t="s">
        <v>18</v>
      </c>
      <c r="E155" s="14" t="s">
        <v>309</v>
      </c>
      <c r="F155" s="16" t="s">
        <v>3404</v>
      </c>
      <c r="G155" s="14" t="s">
        <v>2930</v>
      </c>
      <c r="H155" s="10" t="s">
        <v>15</v>
      </c>
    </row>
    <row r="156" s="1" customFormat="1" customHeight="1" spans="1:8">
      <c r="A156" s="9">
        <v>154</v>
      </c>
      <c r="B156" s="14" t="s">
        <v>76</v>
      </c>
      <c r="C156" s="14" t="s">
        <v>3554</v>
      </c>
      <c r="D156" s="15" t="s">
        <v>18</v>
      </c>
      <c r="E156" s="14" t="s">
        <v>1200</v>
      </c>
      <c r="F156" s="16" t="s">
        <v>3404</v>
      </c>
      <c r="G156" s="14" t="s">
        <v>2930</v>
      </c>
      <c r="H156" s="10" t="s">
        <v>15</v>
      </c>
    </row>
    <row r="157" s="1" customFormat="1" customHeight="1" spans="1:8">
      <c r="A157" s="9">
        <v>155</v>
      </c>
      <c r="B157" s="14" t="s">
        <v>76</v>
      </c>
      <c r="C157" s="14" t="s">
        <v>3555</v>
      </c>
      <c r="D157" s="15" t="s">
        <v>18</v>
      </c>
      <c r="E157" s="14" t="s">
        <v>1344</v>
      </c>
      <c r="F157" s="16" t="s">
        <v>3404</v>
      </c>
      <c r="G157" s="14" t="s">
        <v>2930</v>
      </c>
      <c r="H157" s="10" t="s">
        <v>15</v>
      </c>
    </row>
    <row r="158" s="1" customFormat="1" customHeight="1" spans="1:8">
      <c r="A158" s="9">
        <v>156</v>
      </c>
      <c r="B158" s="14" t="s">
        <v>76</v>
      </c>
      <c r="C158" s="14" t="s">
        <v>3556</v>
      </c>
      <c r="D158" s="15" t="s">
        <v>11</v>
      </c>
      <c r="E158" s="14" t="s">
        <v>556</v>
      </c>
      <c r="F158" s="16" t="s">
        <v>3404</v>
      </c>
      <c r="G158" s="14" t="s">
        <v>2930</v>
      </c>
      <c r="H158" s="10" t="s">
        <v>15</v>
      </c>
    </row>
    <row r="159" s="1" customFormat="1" customHeight="1" spans="1:8">
      <c r="A159" s="9">
        <v>157</v>
      </c>
      <c r="B159" s="14" t="s">
        <v>76</v>
      </c>
      <c r="C159" s="14" t="s">
        <v>3557</v>
      </c>
      <c r="D159" s="15" t="s">
        <v>18</v>
      </c>
      <c r="E159" s="14" t="s">
        <v>747</v>
      </c>
      <c r="F159" s="16" t="s">
        <v>3404</v>
      </c>
      <c r="G159" s="14" t="s">
        <v>2930</v>
      </c>
      <c r="H159" s="10" t="s">
        <v>15</v>
      </c>
    </row>
    <row r="160" s="1" customFormat="1" customHeight="1" spans="1:8">
      <c r="A160" s="9">
        <v>158</v>
      </c>
      <c r="B160" s="14" t="s">
        <v>76</v>
      </c>
      <c r="C160" s="14" t="s">
        <v>2127</v>
      </c>
      <c r="D160" s="15" t="s">
        <v>18</v>
      </c>
      <c r="E160" s="14" t="s">
        <v>723</v>
      </c>
      <c r="F160" s="16" t="s">
        <v>3404</v>
      </c>
      <c r="G160" s="14" t="s">
        <v>2930</v>
      </c>
      <c r="H160" s="10" t="s">
        <v>15</v>
      </c>
    </row>
    <row r="161" s="1" customFormat="1" customHeight="1" spans="1:8">
      <c r="A161" s="9">
        <v>159</v>
      </c>
      <c r="B161" s="14" t="s">
        <v>76</v>
      </c>
      <c r="C161" s="14" t="s">
        <v>3558</v>
      </c>
      <c r="D161" s="15" t="s">
        <v>18</v>
      </c>
      <c r="E161" s="14" t="s">
        <v>567</v>
      </c>
      <c r="F161" s="16" t="s">
        <v>3404</v>
      </c>
      <c r="G161" s="14" t="s">
        <v>2930</v>
      </c>
      <c r="H161" s="10" t="s">
        <v>15</v>
      </c>
    </row>
    <row r="162" s="1" customFormat="1" customHeight="1" spans="1:8">
      <c r="A162" s="9">
        <v>160</v>
      </c>
      <c r="B162" s="14" t="s">
        <v>76</v>
      </c>
      <c r="C162" s="14" t="s">
        <v>3559</v>
      </c>
      <c r="D162" s="15" t="s">
        <v>18</v>
      </c>
      <c r="E162" s="14" t="s">
        <v>851</v>
      </c>
      <c r="F162" s="16" t="s">
        <v>3404</v>
      </c>
      <c r="G162" s="14" t="s">
        <v>2930</v>
      </c>
      <c r="H162" s="10" t="s">
        <v>15</v>
      </c>
    </row>
    <row r="163" s="1" customFormat="1" customHeight="1" spans="1:8">
      <c r="A163" s="9">
        <v>161</v>
      </c>
      <c r="B163" s="14" t="s">
        <v>76</v>
      </c>
      <c r="C163" s="14" t="s">
        <v>3560</v>
      </c>
      <c r="D163" s="15" t="s">
        <v>18</v>
      </c>
      <c r="E163" s="14" t="s">
        <v>468</v>
      </c>
      <c r="F163" s="16" t="s">
        <v>3404</v>
      </c>
      <c r="G163" s="14" t="s">
        <v>2930</v>
      </c>
      <c r="H163" s="10" t="s">
        <v>15</v>
      </c>
    </row>
    <row r="164" s="1" customFormat="1" customHeight="1" spans="1:8">
      <c r="A164" s="9">
        <v>162</v>
      </c>
      <c r="B164" s="14" t="s">
        <v>76</v>
      </c>
      <c r="C164" s="14" t="s">
        <v>3561</v>
      </c>
      <c r="D164" s="15" t="s">
        <v>18</v>
      </c>
      <c r="E164" s="14" t="s">
        <v>85</v>
      </c>
      <c r="F164" s="16" t="s">
        <v>3404</v>
      </c>
      <c r="G164" s="14" t="s">
        <v>2930</v>
      </c>
      <c r="H164" s="10" t="s">
        <v>15</v>
      </c>
    </row>
    <row r="165" s="1" customFormat="1" customHeight="1" spans="1:8">
      <c r="A165" s="9">
        <v>163</v>
      </c>
      <c r="B165" s="14" t="s">
        <v>76</v>
      </c>
      <c r="C165" s="14" t="s">
        <v>3562</v>
      </c>
      <c r="D165" s="15" t="s">
        <v>18</v>
      </c>
      <c r="E165" s="14" t="s">
        <v>979</v>
      </c>
      <c r="F165" s="16" t="s">
        <v>3404</v>
      </c>
      <c r="G165" s="14" t="s">
        <v>2930</v>
      </c>
      <c r="H165" s="10" t="s">
        <v>15</v>
      </c>
    </row>
    <row r="166" s="1" customFormat="1" customHeight="1" spans="1:8">
      <c r="A166" s="9">
        <v>164</v>
      </c>
      <c r="B166" s="14" t="s">
        <v>76</v>
      </c>
      <c r="C166" s="14" t="s">
        <v>3563</v>
      </c>
      <c r="D166" s="15" t="s">
        <v>18</v>
      </c>
      <c r="E166" s="14" t="s">
        <v>564</v>
      </c>
      <c r="F166" s="16" t="s">
        <v>3404</v>
      </c>
      <c r="G166" s="14" t="s">
        <v>2930</v>
      </c>
      <c r="H166" s="10" t="s">
        <v>15</v>
      </c>
    </row>
    <row r="167" s="1" customFormat="1" customHeight="1" spans="1:8">
      <c r="A167" s="9">
        <v>165</v>
      </c>
      <c r="B167" s="14" t="s">
        <v>76</v>
      </c>
      <c r="C167" s="14" t="s">
        <v>3564</v>
      </c>
      <c r="D167" s="15" t="s">
        <v>18</v>
      </c>
      <c r="E167" s="14" t="s">
        <v>55</v>
      </c>
      <c r="F167" s="16" t="s">
        <v>3404</v>
      </c>
      <c r="G167" s="14" t="s">
        <v>2930</v>
      </c>
      <c r="H167" s="10" t="s">
        <v>15</v>
      </c>
    </row>
    <row r="168" s="1" customFormat="1" customHeight="1" spans="1:8">
      <c r="A168" s="9">
        <v>166</v>
      </c>
      <c r="B168" s="14" t="s">
        <v>76</v>
      </c>
      <c r="C168" s="14" t="s">
        <v>3565</v>
      </c>
      <c r="D168" s="15" t="s">
        <v>18</v>
      </c>
      <c r="E168" s="14" t="s">
        <v>662</v>
      </c>
      <c r="F168" s="16" t="s">
        <v>3404</v>
      </c>
      <c r="G168" s="14" t="s">
        <v>2930</v>
      </c>
      <c r="H168" s="10" t="s">
        <v>15</v>
      </c>
    </row>
    <row r="169" s="1" customFormat="1" customHeight="1" spans="1:8">
      <c r="A169" s="9">
        <v>167</v>
      </c>
      <c r="B169" s="14" t="s">
        <v>76</v>
      </c>
      <c r="C169" s="14" t="s">
        <v>3566</v>
      </c>
      <c r="D169" s="15" t="s">
        <v>18</v>
      </c>
      <c r="E169" s="14" t="s">
        <v>802</v>
      </c>
      <c r="F169" s="16" t="s">
        <v>3404</v>
      </c>
      <c r="G169" s="14" t="s">
        <v>2930</v>
      </c>
      <c r="H169" s="10" t="s">
        <v>15</v>
      </c>
    </row>
    <row r="170" s="1" customFormat="1" customHeight="1" spans="1:8">
      <c r="A170" s="9">
        <v>168</v>
      </c>
      <c r="B170" s="14" t="s">
        <v>76</v>
      </c>
      <c r="C170" s="14" t="s">
        <v>3567</v>
      </c>
      <c r="D170" s="15" t="s">
        <v>18</v>
      </c>
      <c r="E170" s="14" t="s">
        <v>706</v>
      </c>
      <c r="F170" s="16" t="s">
        <v>3404</v>
      </c>
      <c r="G170" s="14" t="s">
        <v>2930</v>
      </c>
      <c r="H170" s="10" t="s">
        <v>15</v>
      </c>
    </row>
    <row r="171" s="1" customFormat="1" customHeight="1" spans="1:8">
      <c r="A171" s="9">
        <v>169</v>
      </c>
      <c r="B171" s="14" t="s">
        <v>76</v>
      </c>
      <c r="C171" s="14" t="s">
        <v>3568</v>
      </c>
      <c r="D171" s="15" t="s">
        <v>18</v>
      </c>
      <c r="E171" s="14" t="s">
        <v>629</v>
      </c>
      <c r="F171" s="16" t="s">
        <v>3404</v>
      </c>
      <c r="G171" s="14" t="s">
        <v>2930</v>
      </c>
      <c r="H171" s="10" t="s">
        <v>15</v>
      </c>
    </row>
    <row r="172" s="1" customFormat="1" customHeight="1" spans="1:8">
      <c r="A172" s="9">
        <v>170</v>
      </c>
      <c r="B172" s="14" t="s">
        <v>76</v>
      </c>
      <c r="C172" s="14" t="s">
        <v>1480</v>
      </c>
      <c r="D172" s="15" t="s">
        <v>18</v>
      </c>
      <c r="E172" s="14" t="s">
        <v>1078</v>
      </c>
      <c r="F172" s="16" t="s">
        <v>3404</v>
      </c>
      <c r="G172" s="14" t="s">
        <v>2930</v>
      </c>
      <c r="H172" s="10" t="s">
        <v>15</v>
      </c>
    </row>
    <row r="173" s="1" customFormat="1" customHeight="1" spans="1:8">
      <c r="A173" s="9">
        <v>171</v>
      </c>
      <c r="B173" s="14" t="s">
        <v>76</v>
      </c>
      <c r="C173" s="14" t="s">
        <v>3546</v>
      </c>
      <c r="D173" s="15" t="s">
        <v>18</v>
      </c>
      <c r="E173" s="14" t="s">
        <v>706</v>
      </c>
      <c r="F173" s="16" t="s">
        <v>3404</v>
      </c>
      <c r="G173" s="14" t="s">
        <v>2930</v>
      </c>
      <c r="H173" s="10" t="s">
        <v>15</v>
      </c>
    </row>
    <row r="174" s="1" customFormat="1" customHeight="1" spans="1:8">
      <c r="A174" s="9">
        <v>172</v>
      </c>
      <c r="B174" s="14" t="s">
        <v>76</v>
      </c>
      <c r="C174" s="14" t="s">
        <v>3569</v>
      </c>
      <c r="D174" s="15" t="s">
        <v>18</v>
      </c>
      <c r="E174" s="14" t="s">
        <v>747</v>
      </c>
      <c r="F174" s="16" t="s">
        <v>3404</v>
      </c>
      <c r="G174" s="14" t="s">
        <v>2930</v>
      </c>
      <c r="H174" s="10" t="s">
        <v>15</v>
      </c>
    </row>
    <row r="175" s="1" customFormat="1" customHeight="1" spans="1:8">
      <c r="A175" s="9">
        <v>173</v>
      </c>
      <c r="B175" s="14" t="s">
        <v>76</v>
      </c>
      <c r="C175" s="14" t="s">
        <v>3570</v>
      </c>
      <c r="D175" s="15" t="s">
        <v>18</v>
      </c>
      <c r="E175" s="14" t="s">
        <v>819</v>
      </c>
      <c r="F175" s="16" t="s">
        <v>3404</v>
      </c>
      <c r="G175" s="14" t="s">
        <v>2930</v>
      </c>
      <c r="H175" s="10" t="s">
        <v>15</v>
      </c>
    </row>
    <row r="176" s="1" customFormat="1" customHeight="1" spans="1:8">
      <c r="A176" s="9">
        <v>174</v>
      </c>
      <c r="B176" s="14" t="s">
        <v>76</v>
      </c>
      <c r="C176" s="14" t="s">
        <v>3571</v>
      </c>
      <c r="D176" s="15" t="s">
        <v>18</v>
      </c>
      <c r="E176" s="14" t="s">
        <v>476</v>
      </c>
      <c r="F176" s="16" t="s">
        <v>3404</v>
      </c>
      <c r="G176" s="14" t="s">
        <v>2930</v>
      </c>
      <c r="H176" s="10" t="s">
        <v>15</v>
      </c>
    </row>
    <row r="177" s="1" customFormat="1" customHeight="1" spans="1:8">
      <c r="A177" s="9">
        <v>175</v>
      </c>
      <c r="B177" s="14" t="s">
        <v>76</v>
      </c>
      <c r="C177" s="14" t="s">
        <v>3572</v>
      </c>
      <c r="D177" s="15" t="s">
        <v>18</v>
      </c>
      <c r="E177" s="14" t="s">
        <v>806</v>
      </c>
      <c r="F177" s="16" t="s">
        <v>3404</v>
      </c>
      <c r="G177" s="14" t="s">
        <v>2930</v>
      </c>
      <c r="H177" s="10" t="s">
        <v>15</v>
      </c>
    </row>
    <row r="178" s="1" customFormat="1" customHeight="1" spans="1:8">
      <c r="A178" s="9">
        <v>176</v>
      </c>
      <c r="B178" s="14" t="s">
        <v>76</v>
      </c>
      <c r="C178" s="14" t="s">
        <v>3573</v>
      </c>
      <c r="D178" s="15" t="s">
        <v>18</v>
      </c>
      <c r="E178" s="14" t="s">
        <v>52</v>
      </c>
      <c r="F178" s="16" t="s">
        <v>3404</v>
      </c>
      <c r="G178" s="14" t="s">
        <v>2930</v>
      </c>
      <c r="H178" s="10" t="s">
        <v>15</v>
      </c>
    </row>
    <row r="179" s="1" customFormat="1" customHeight="1" spans="1:8">
      <c r="A179" s="9">
        <v>177</v>
      </c>
      <c r="B179" s="14" t="s">
        <v>76</v>
      </c>
      <c r="C179" s="14" t="s">
        <v>3574</v>
      </c>
      <c r="D179" s="15" t="s">
        <v>18</v>
      </c>
      <c r="E179" s="14" t="s">
        <v>36</v>
      </c>
      <c r="F179" s="16" t="s">
        <v>3404</v>
      </c>
      <c r="G179" s="14" t="s">
        <v>2930</v>
      </c>
      <c r="H179" s="10" t="s">
        <v>15</v>
      </c>
    </row>
    <row r="180" s="1" customFormat="1" customHeight="1" spans="1:8">
      <c r="A180" s="9">
        <v>178</v>
      </c>
      <c r="B180" s="14" t="s">
        <v>76</v>
      </c>
      <c r="C180" s="14" t="s">
        <v>3575</v>
      </c>
      <c r="D180" s="15" t="s">
        <v>18</v>
      </c>
      <c r="E180" s="14" t="s">
        <v>1015</v>
      </c>
      <c r="F180" s="16" t="s">
        <v>3404</v>
      </c>
      <c r="G180" s="14" t="s">
        <v>2930</v>
      </c>
      <c r="H180" s="10" t="s">
        <v>15</v>
      </c>
    </row>
    <row r="181" s="1" customFormat="1" customHeight="1" spans="1:8">
      <c r="A181" s="9">
        <v>179</v>
      </c>
      <c r="B181" s="14" t="s">
        <v>76</v>
      </c>
      <c r="C181" s="14" t="s">
        <v>3576</v>
      </c>
      <c r="D181" s="15" t="s">
        <v>18</v>
      </c>
      <c r="E181" s="14" t="s">
        <v>1122</v>
      </c>
      <c r="F181" s="16" t="s">
        <v>3404</v>
      </c>
      <c r="G181" s="14" t="s">
        <v>2945</v>
      </c>
      <c r="H181" s="10" t="s">
        <v>15</v>
      </c>
    </row>
    <row r="182" s="1" customFormat="1" customHeight="1" spans="1:8">
      <c r="A182" s="9">
        <v>180</v>
      </c>
      <c r="B182" s="14" t="s">
        <v>76</v>
      </c>
      <c r="C182" s="14" t="s">
        <v>3577</v>
      </c>
      <c r="D182" s="15" t="s">
        <v>18</v>
      </c>
      <c r="E182" s="14" t="s">
        <v>617</v>
      </c>
      <c r="F182" s="16" t="s">
        <v>3404</v>
      </c>
      <c r="G182" s="14" t="s">
        <v>2930</v>
      </c>
      <c r="H182" s="10" t="s">
        <v>15</v>
      </c>
    </row>
    <row r="183" s="1" customFormat="1" customHeight="1" spans="1:8">
      <c r="A183" s="9">
        <v>181</v>
      </c>
      <c r="B183" s="14" t="s">
        <v>76</v>
      </c>
      <c r="C183" s="14" t="s">
        <v>3578</v>
      </c>
      <c r="D183" s="15" t="s">
        <v>18</v>
      </c>
      <c r="E183" s="14" t="s">
        <v>75</v>
      </c>
      <c r="F183" s="16" t="s">
        <v>3404</v>
      </c>
      <c r="G183" s="14" t="s">
        <v>2930</v>
      </c>
      <c r="H183" s="10" t="s">
        <v>15</v>
      </c>
    </row>
    <row r="184" s="1" customFormat="1" customHeight="1" spans="1:8">
      <c r="A184" s="9">
        <v>182</v>
      </c>
      <c r="B184" s="14" t="s">
        <v>76</v>
      </c>
      <c r="C184" s="14" t="s">
        <v>3579</v>
      </c>
      <c r="D184" s="15" t="s">
        <v>18</v>
      </c>
      <c r="E184" s="14" t="s">
        <v>1200</v>
      </c>
      <c r="F184" s="16" t="s">
        <v>3404</v>
      </c>
      <c r="G184" s="14" t="s">
        <v>2930</v>
      </c>
      <c r="H184" s="10" t="s">
        <v>15</v>
      </c>
    </row>
    <row r="185" s="1" customFormat="1" customHeight="1" spans="1:8">
      <c r="A185" s="9">
        <v>183</v>
      </c>
      <c r="B185" s="14" t="s">
        <v>76</v>
      </c>
      <c r="C185" s="14" t="s">
        <v>3580</v>
      </c>
      <c r="D185" s="15" t="s">
        <v>18</v>
      </c>
      <c r="E185" s="14" t="s">
        <v>1771</v>
      </c>
      <c r="F185" s="16" t="s">
        <v>3404</v>
      </c>
      <c r="G185" s="14" t="s">
        <v>2930</v>
      </c>
      <c r="H185" s="10" t="s">
        <v>15</v>
      </c>
    </row>
    <row r="186" s="1" customFormat="1" customHeight="1" spans="1:8">
      <c r="A186" s="9">
        <v>184</v>
      </c>
      <c r="B186" s="14" t="s">
        <v>76</v>
      </c>
      <c r="C186" s="14" t="s">
        <v>3581</v>
      </c>
      <c r="D186" s="15" t="s">
        <v>18</v>
      </c>
      <c r="E186" s="14" t="s">
        <v>598</v>
      </c>
      <c r="F186" s="16" t="s">
        <v>3404</v>
      </c>
      <c r="G186" s="14" t="s">
        <v>2930</v>
      </c>
      <c r="H186" s="10" t="s">
        <v>15</v>
      </c>
    </row>
    <row r="187" s="1" customFormat="1" customHeight="1" spans="1:8">
      <c r="A187" s="9">
        <v>185</v>
      </c>
      <c r="B187" s="14" t="s">
        <v>76</v>
      </c>
      <c r="C187" s="14" t="s">
        <v>3582</v>
      </c>
      <c r="D187" s="15" t="s">
        <v>18</v>
      </c>
      <c r="E187" s="14" t="s">
        <v>613</v>
      </c>
      <c r="F187" s="16" t="s">
        <v>3404</v>
      </c>
      <c r="G187" s="14" t="s">
        <v>2930</v>
      </c>
      <c r="H187" s="10" t="s">
        <v>15</v>
      </c>
    </row>
    <row r="188" s="1" customFormat="1" customHeight="1" spans="1:8">
      <c r="A188" s="9">
        <v>186</v>
      </c>
      <c r="B188" s="14" t="s">
        <v>76</v>
      </c>
      <c r="C188" s="14" t="s">
        <v>3583</v>
      </c>
      <c r="D188" s="15" t="s">
        <v>18</v>
      </c>
      <c r="E188" s="14" t="s">
        <v>689</v>
      </c>
      <c r="F188" s="16" t="s">
        <v>3404</v>
      </c>
      <c r="G188" s="14" t="s">
        <v>2930</v>
      </c>
      <c r="H188" s="10" t="s">
        <v>15</v>
      </c>
    </row>
    <row r="189" s="1" customFormat="1" customHeight="1" spans="1:8">
      <c r="A189" s="9">
        <v>187</v>
      </c>
      <c r="B189" s="14" t="s">
        <v>76</v>
      </c>
      <c r="C189" s="14" t="s">
        <v>3584</v>
      </c>
      <c r="D189" s="15" t="s">
        <v>18</v>
      </c>
      <c r="E189" s="14" t="s">
        <v>1154</v>
      </c>
      <c r="F189" s="16" t="s">
        <v>3404</v>
      </c>
      <c r="G189" s="14" t="s">
        <v>2945</v>
      </c>
      <c r="H189" s="10" t="s">
        <v>15</v>
      </c>
    </row>
    <row r="190" s="1" customFormat="1" customHeight="1" spans="1:8">
      <c r="A190" s="9">
        <v>188</v>
      </c>
      <c r="B190" s="14" t="s">
        <v>76</v>
      </c>
      <c r="C190" s="14" t="s">
        <v>1745</v>
      </c>
      <c r="D190" s="15" t="s">
        <v>18</v>
      </c>
      <c r="E190" s="14" t="s">
        <v>671</v>
      </c>
      <c r="F190" s="16" t="s">
        <v>3404</v>
      </c>
      <c r="G190" s="14" t="s">
        <v>2930</v>
      </c>
      <c r="H190" s="10" t="s">
        <v>15</v>
      </c>
    </row>
    <row r="191" s="1" customFormat="1" customHeight="1" spans="1:8">
      <c r="A191" s="9">
        <v>189</v>
      </c>
      <c r="B191" s="14" t="s">
        <v>76</v>
      </c>
      <c r="C191" s="14" t="s">
        <v>3585</v>
      </c>
      <c r="D191" s="15" t="s">
        <v>18</v>
      </c>
      <c r="E191" s="14" t="s">
        <v>874</v>
      </c>
      <c r="F191" s="16" t="s">
        <v>3404</v>
      </c>
      <c r="G191" s="14" t="s">
        <v>2930</v>
      </c>
      <c r="H191" s="10" t="s">
        <v>15</v>
      </c>
    </row>
    <row r="192" s="1" customFormat="1" customHeight="1" spans="1:8">
      <c r="A192" s="9">
        <v>190</v>
      </c>
      <c r="B192" s="14" t="s">
        <v>76</v>
      </c>
      <c r="C192" s="14" t="s">
        <v>3586</v>
      </c>
      <c r="D192" s="15" t="s">
        <v>18</v>
      </c>
      <c r="E192" s="14" t="s">
        <v>617</v>
      </c>
      <c r="F192" s="16" t="s">
        <v>3404</v>
      </c>
      <c r="G192" s="14" t="s">
        <v>2930</v>
      </c>
      <c r="H192" s="10" t="s">
        <v>15</v>
      </c>
    </row>
    <row r="193" s="1" customFormat="1" customHeight="1" spans="1:8">
      <c r="A193" s="9">
        <v>191</v>
      </c>
      <c r="B193" s="14" t="s">
        <v>684</v>
      </c>
      <c r="C193" s="14" t="s">
        <v>3587</v>
      </c>
      <c r="D193" s="15" t="s">
        <v>18</v>
      </c>
      <c r="E193" s="14" t="s">
        <v>860</v>
      </c>
      <c r="F193" s="16" t="s">
        <v>3404</v>
      </c>
      <c r="G193" s="14" t="s">
        <v>2930</v>
      </c>
      <c r="H193" s="10" t="s">
        <v>15</v>
      </c>
    </row>
    <row r="194" s="1" customFormat="1" customHeight="1" spans="1:8">
      <c r="A194" s="9">
        <v>192</v>
      </c>
      <c r="B194" s="14" t="s">
        <v>684</v>
      </c>
      <c r="C194" s="14" t="s">
        <v>3588</v>
      </c>
      <c r="D194" s="15" t="s">
        <v>18</v>
      </c>
      <c r="E194" s="14" t="s">
        <v>1182</v>
      </c>
      <c r="F194" s="16" t="s">
        <v>3404</v>
      </c>
      <c r="G194" s="14" t="s">
        <v>2930</v>
      </c>
      <c r="H194" s="10" t="s">
        <v>15</v>
      </c>
    </row>
    <row r="195" s="1" customFormat="1" customHeight="1" spans="1:8">
      <c r="A195" s="9">
        <v>193</v>
      </c>
      <c r="B195" s="14" t="s">
        <v>684</v>
      </c>
      <c r="C195" s="14" t="s">
        <v>3589</v>
      </c>
      <c r="D195" s="15" t="s">
        <v>18</v>
      </c>
      <c r="E195" s="14" t="s">
        <v>1008</v>
      </c>
      <c r="F195" s="16" t="s">
        <v>3404</v>
      </c>
      <c r="G195" s="14" t="s">
        <v>2930</v>
      </c>
      <c r="H195" s="10" t="s">
        <v>15</v>
      </c>
    </row>
    <row r="196" s="1" customFormat="1" customHeight="1" spans="1:8">
      <c r="A196" s="9">
        <v>194</v>
      </c>
      <c r="B196" s="14" t="s">
        <v>684</v>
      </c>
      <c r="C196" s="14" t="s">
        <v>3590</v>
      </c>
      <c r="D196" s="15" t="s">
        <v>18</v>
      </c>
      <c r="E196" s="14" t="s">
        <v>692</v>
      </c>
      <c r="F196" s="16" t="s">
        <v>3404</v>
      </c>
      <c r="G196" s="14" t="s">
        <v>2930</v>
      </c>
      <c r="H196" s="10" t="s">
        <v>15</v>
      </c>
    </row>
    <row r="197" s="1" customFormat="1" customHeight="1" spans="1:8">
      <c r="A197" s="9">
        <v>195</v>
      </c>
      <c r="B197" s="14" t="s">
        <v>684</v>
      </c>
      <c r="C197" s="14" t="s">
        <v>2172</v>
      </c>
      <c r="D197" s="15" t="s">
        <v>18</v>
      </c>
      <c r="E197" s="14" t="s">
        <v>774</v>
      </c>
      <c r="F197" s="16" t="s">
        <v>3404</v>
      </c>
      <c r="G197" s="14" t="s">
        <v>2930</v>
      </c>
      <c r="H197" s="10" t="s">
        <v>15</v>
      </c>
    </row>
    <row r="198" s="1" customFormat="1" customHeight="1" spans="1:8">
      <c r="A198" s="9">
        <v>196</v>
      </c>
      <c r="B198" s="14" t="s">
        <v>684</v>
      </c>
      <c r="C198" s="14" t="s">
        <v>3442</v>
      </c>
      <c r="D198" s="15" t="s">
        <v>18</v>
      </c>
      <c r="E198" s="14" t="s">
        <v>567</v>
      </c>
      <c r="F198" s="16" t="s">
        <v>3404</v>
      </c>
      <c r="G198" s="14" t="s">
        <v>2930</v>
      </c>
      <c r="H198" s="10" t="s">
        <v>15</v>
      </c>
    </row>
    <row r="199" s="1" customFormat="1" customHeight="1" spans="1:8">
      <c r="A199" s="9">
        <v>197</v>
      </c>
      <c r="B199" s="14" t="s">
        <v>684</v>
      </c>
      <c r="C199" s="14" t="s">
        <v>3591</v>
      </c>
      <c r="D199" s="15" t="s">
        <v>18</v>
      </c>
      <c r="E199" s="14" t="s">
        <v>95</v>
      </c>
      <c r="F199" s="16" t="s">
        <v>3404</v>
      </c>
      <c r="G199" s="14" t="s">
        <v>2930</v>
      </c>
      <c r="H199" s="10" t="s">
        <v>15</v>
      </c>
    </row>
    <row r="200" s="1" customFormat="1" customHeight="1" spans="1:8">
      <c r="A200" s="9">
        <v>198</v>
      </c>
      <c r="B200" s="14" t="s">
        <v>684</v>
      </c>
      <c r="C200" s="14" t="s">
        <v>3489</v>
      </c>
      <c r="D200" s="15" t="s">
        <v>18</v>
      </c>
      <c r="E200" s="14" t="s">
        <v>559</v>
      </c>
      <c r="F200" s="16" t="s">
        <v>3404</v>
      </c>
      <c r="G200" s="14" t="s">
        <v>2930</v>
      </c>
      <c r="H200" s="10" t="s">
        <v>15</v>
      </c>
    </row>
    <row r="201" s="1" customFormat="1" customHeight="1" spans="1:8">
      <c r="A201" s="9">
        <v>199</v>
      </c>
      <c r="B201" s="14" t="s">
        <v>684</v>
      </c>
      <c r="C201" s="14" t="s">
        <v>3592</v>
      </c>
      <c r="D201" s="15" t="s">
        <v>18</v>
      </c>
      <c r="E201" s="14" t="s">
        <v>1200</v>
      </c>
      <c r="F201" s="16" t="s">
        <v>3404</v>
      </c>
      <c r="G201" s="14" t="s">
        <v>2930</v>
      </c>
      <c r="H201" s="10" t="s">
        <v>15</v>
      </c>
    </row>
    <row r="202" s="1" customFormat="1" customHeight="1" spans="1:8">
      <c r="A202" s="9">
        <v>200</v>
      </c>
      <c r="B202" s="14" t="s">
        <v>1904</v>
      </c>
      <c r="C202" s="14" t="s">
        <v>3593</v>
      </c>
      <c r="D202" s="15" t="s">
        <v>18</v>
      </c>
      <c r="E202" s="14" t="s">
        <v>654</v>
      </c>
      <c r="F202" s="16" t="s">
        <v>3404</v>
      </c>
      <c r="G202" s="14" t="s">
        <v>2930</v>
      </c>
      <c r="H202" s="10" t="s">
        <v>15</v>
      </c>
    </row>
    <row r="203" s="1" customFormat="1" customHeight="1" spans="1:8">
      <c r="A203" s="9">
        <v>201</v>
      </c>
      <c r="B203" s="10" t="s">
        <v>663</v>
      </c>
      <c r="C203" s="10" t="s">
        <v>2223</v>
      </c>
      <c r="D203" s="11" t="s">
        <v>18</v>
      </c>
      <c r="E203" s="10" t="s">
        <v>511</v>
      </c>
      <c r="F203" s="12" t="s">
        <v>3404</v>
      </c>
      <c r="G203" s="10" t="s">
        <v>2930</v>
      </c>
      <c r="H203" s="10" t="s">
        <v>15</v>
      </c>
    </row>
    <row r="204" s="1" customFormat="1" customHeight="1" spans="1:8">
      <c r="A204" s="9">
        <v>202</v>
      </c>
      <c r="B204" s="10" t="s">
        <v>663</v>
      </c>
      <c r="C204" s="10" t="s">
        <v>3594</v>
      </c>
      <c r="D204" s="11" t="s">
        <v>18</v>
      </c>
      <c r="E204" s="10" t="s">
        <v>768</v>
      </c>
      <c r="F204" s="12" t="s">
        <v>3404</v>
      </c>
      <c r="G204" s="10" t="s">
        <v>2930</v>
      </c>
      <c r="H204" s="10" t="s">
        <v>15</v>
      </c>
    </row>
    <row r="205" s="1" customFormat="1" customHeight="1" spans="1:8">
      <c r="A205" s="9">
        <v>203</v>
      </c>
      <c r="B205" s="14" t="s">
        <v>1350</v>
      </c>
      <c r="C205" s="14" t="s">
        <v>3595</v>
      </c>
      <c r="D205" s="15" t="s">
        <v>18</v>
      </c>
      <c r="E205" s="14" t="s">
        <v>554</v>
      </c>
      <c r="F205" s="16" t="s">
        <v>3404</v>
      </c>
      <c r="G205" s="14" t="s">
        <v>2930</v>
      </c>
      <c r="H205" s="10" t="s">
        <v>15</v>
      </c>
    </row>
    <row r="206" s="1" customFormat="1" customHeight="1" spans="1:8">
      <c r="A206" s="9">
        <v>204</v>
      </c>
      <c r="B206" s="14" t="s">
        <v>1350</v>
      </c>
      <c r="C206" s="14" t="s">
        <v>3596</v>
      </c>
      <c r="D206" s="15" t="s">
        <v>18</v>
      </c>
      <c r="E206" s="14" t="s">
        <v>665</v>
      </c>
      <c r="F206" s="16" t="s">
        <v>3404</v>
      </c>
      <c r="G206" s="14" t="s">
        <v>2930</v>
      </c>
      <c r="H206" s="10" t="s">
        <v>15</v>
      </c>
    </row>
    <row r="207" s="1" customFormat="1" customHeight="1" spans="1:8">
      <c r="A207" s="9">
        <v>205</v>
      </c>
      <c r="B207" s="14" t="s">
        <v>3597</v>
      </c>
      <c r="C207" s="14" t="s">
        <v>3598</v>
      </c>
      <c r="D207" s="15" t="s">
        <v>18</v>
      </c>
      <c r="E207" s="14" t="s">
        <v>1200</v>
      </c>
      <c r="F207" s="16" t="s">
        <v>3404</v>
      </c>
      <c r="G207" s="14" t="s">
        <v>2930</v>
      </c>
      <c r="H207" s="10" t="s">
        <v>15</v>
      </c>
    </row>
    <row r="208" s="1" customFormat="1" customHeight="1" spans="1:8">
      <c r="A208" s="9">
        <v>206</v>
      </c>
      <c r="B208" s="14" t="s">
        <v>103</v>
      </c>
      <c r="C208" s="17" t="s">
        <v>3599</v>
      </c>
      <c r="D208" s="18" t="s">
        <v>18</v>
      </c>
      <c r="E208" s="10" t="s">
        <v>787</v>
      </c>
      <c r="F208" s="16" t="s">
        <v>3404</v>
      </c>
      <c r="G208" s="14" t="s">
        <v>2930</v>
      </c>
      <c r="H208" s="10" t="s">
        <v>15</v>
      </c>
    </row>
    <row r="209" s="1" customFormat="1" customHeight="1" spans="1:8">
      <c r="A209" s="9">
        <v>207</v>
      </c>
      <c r="B209" s="14" t="s">
        <v>103</v>
      </c>
      <c r="C209" s="19" t="s">
        <v>3600</v>
      </c>
      <c r="D209" s="18" t="s">
        <v>18</v>
      </c>
      <c r="E209" s="10" t="s">
        <v>671</v>
      </c>
      <c r="F209" s="16" t="s">
        <v>3404</v>
      </c>
      <c r="G209" s="14" t="s">
        <v>2949</v>
      </c>
      <c r="H209" s="10" t="s">
        <v>15</v>
      </c>
    </row>
    <row r="210" s="1" customFormat="1" customHeight="1" spans="1:8">
      <c r="A210" s="9">
        <v>208</v>
      </c>
      <c r="B210" s="14" t="s">
        <v>103</v>
      </c>
      <c r="C210" s="18" t="s">
        <v>3601</v>
      </c>
      <c r="D210" s="18" t="s">
        <v>18</v>
      </c>
      <c r="E210" s="10" t="s">
        <v>1822</v>
      </c>
      <c r="F210" s="16" t="s">
        <v>3404</v>
      </c>
      <c r="G210" s="14" t="s">
        <v>2930</v>
      </c>
      <c r="H210" s="10" t="s">
        <v>15</v>
      </c>
    </row>
    <row r="211" s="1" customFormat="1" customHeight="1" spans="1:8">
      <c r="A211" s="9">
        <v>209</v>
      </c>
      <c r="B211" s="14" t="s">
        <v>103</v>
      </c>
      <c r="C211" s="20" t="s">
        <v>3602</v>
      </c>
      <c r="D211" s="18" t="s">
        <v>18</v>
      </c>
      <c r="E211" s="21" t="s">
        <v>511</v>
      </c>
      <c r="F211" s="16" t="s">
        <v>3404</v>
      </c>
      <c r="G211" s="14" t="s">
        <v>2930</v>
      </c>
      <c r="H211" s="10" t="s">
        <v>15</v>
      </c>
    </row>
    <row r="212" s="1" customFormat="1" customHeight="1" spans="1:8">
      <c r="A212" s="9">
        <v>210</v>
      </c>
      <c r="B212" s="14" t="s">
        <v>103</v>
      </c>
      <c r="C212" s="22" t="s">
        <v>3603</v>
      </c>
      <c r="D212" s="18" t="s">
        <v>18</v>
      </c>
      <c r="E212" s="10" t="s">
        <v>654</v>
      </c>
      <c r="F212" s="16" t="s">
        <v>3404</v>
      </c>
      <c r="G212" s="14" t="s">
        <v>2930</v>
      </c>
      <c r="H212" s="10" t="s">
        <v>15</v>
      </c>
    </row>
    <row r="213" s="1" customFormat="1" customHeight="1" spans="1:8">
      <c r="A213" s="9">
        <v>211</v>
      </c>
      <c r="B213" s="14" t="s">
        <v>105</v>
      </c>
      <c r="C213" s="14" t="s">
        <v>3604</v>
      </c>
      <c r="D213" s="15" t="s">
        <v>18</v>
      </c>
      <c r="E213" s="14" t="s">
        <v>606</v>
      </c>
      <c r="F213" s="16" t="s">
        <v>3404</v>
      </c>
      <c r="G213" s="14" t="s">
        <v>2928</v>
      </c>
      <c r="H213" s="10" t="s">
        <v>15</v>
      </c>
    </row>
    <row r="214" s="1" customFormat="1" customHeight="1" spans="1:8">
      <c r="A214" s="9">
        <v>212</v>
      </c>
      <c r="B214" s="14" t="s">
        <v>105</v>
      </c>
      <c r="C214" s="14" t="s">
        <v>3605</v>
      </c>
      <c r="D214" s="15" t="s">
        <v>18</v>
      </c>
      <c r="E214" s="14" t="s">
        <v>774</v>
      </c>
      <c r="F214" s="16" t="s">
        <v>3404</v>
      </c>
      <c r="G214" s="14" t="s">
        <v>2930</v>
      </c>
      <c r="H214" s="10" t="s">
        <v>15</v>
      </c>
    </row>
    <row r="215" s="1" customFormat="1" customHeight="1" spans="1:8">
      <c r="A215" s="9">
        <v>213</v>
      </c>
      <c r="B215" s="14" t="s">
        <v>105</v>
      </c>
      <c r="C215" s="14" t="s">
        <v>3606</v>
      </c>
      <c r="D215" s="15" t="s">
        <v>18</v>
      </c>
      <c r="E215" s="14" t="s">
        <v>704</v>
      </c>
      <c r="F215" s="16" t="s">
        <v>3404</v>
      </c>
      <c r="G215" s="10" t="s">
        <v>2928</v>
      </c>
      <c r="H215" s="10" t="s">
        <v>15</v>
      </c>
    </row>
    <row r="216" s="1" customFormat="1" customHeight="1" spans="1:8">
      <c r="A216" s="9">
        <v>214</v>
      </c>
      <c r="B216" s="14" t="s">
        <v>105</v>
      </c>
      <c r="C216" s="14" t="s">
        <v>3607</v>
      </c>
      <c r="D216" s="15" t="s">
        <v>18</v>
      </c>
      <c r="E216" s="14" t="s">
        <v>806</v>
      </c>
      <c r="F216" s="16" t="s">
        <v>3404</v>
      </c>
      <c r="G216" s="14" t="s">
        <v>2930</v>
      </c>
      <c r="H216" s="10" t="s">
        <v>15</v>
      </c>
    </row>
    <row r="217" s="1" customFormat="1" customHeight="1" spans="1:8">
      <c r="A217" s="9">
        <v>215</v>
      </c>
      <c r="B217" s="14" t="s">
        <v>105</v>
      </c>
      <c r="C217" s="14" t="s">
        <v>3608</v>
      </c>
      <c r="D217" s="15" t="s">
        <v>18</v>
      </c>
      <c r="E217" s="14" t="s">
        <v>804</v>
      </c>
      <c r="F217" s="16" t="s">
        <v>3404</v>
      </c>
      <c r="G217" s="14" t="s">
        <v>2930</v>
      </c>
      <c r="H217" s="10" t="s">
        <v>15</v>
      </c>
    </row>
    <row r="218" s="1" customFormat="1" customHeight="1" spans="1:8">
      <c r="A218" s="9">
        <v>216</v>
      </c>
      <c r="B218" s="14" t="s">
        <v>695</v>
      </c>
      <c r="C218" s="14" t="s">
        <v>3609</v>
      </c>
      <c r="D218" s="15" t="s">
        <v>18</v>
      </c>
      <c r="E218" s="14" t="s">
        <v>164</v>
      </c>
      <c r="F218" s="16" t="s">
        <v>3404</v>
      </c>
      <c r="G218" s="14" t="s">
        <v>2930</v>
      </c>
      <c r="H218" s="10" t="s">
        <v>15</v>
      </c>
    </row>
    <row r="219" s="1" customFormat="1" customHeight="1" spans="1:8">
      <c r="A219" s="9">
        <v>217</v>
      </c>
      <c r="B219" s="14" t="s">
        <v>695</v>
      </c>
      <c r="C219" s="14" t="s">
        <v>599</v>
      </c>
      <c r="D219" s="15" t="s">
        <v>18</v>
      </c>
      <c r="E219" s="14" t="s">
        <v>462</v>
      </c>
      <c r="F219" s="16" t="s">
        <v>3404</v>
      </c>
      <c r="G219" s="14" t="s">
        <v>2930</v>
      </c>
      <c r="H219" s="10" t="s">
        <v>15</v>
      </c>
    </row>
    <row r="220" s="1" customFormat="1" customHeight="1" spans="1:8">
      <c r="A220" s="9">
        <v>218</v>
      </c>
      <c r="B220" s="14" t="s">
        <v>1359</v>
      </c>
      <c r="C220" s="14" t="s">
        <v>3610</v>
      </c>
      <c r="D220" s="15" t="s">
        <v>18</v>
      </c>
      <c r="E220" s="14" t="s">
        <v>95</v>
      </c>
      <c r="F220" s="16" t="s">
        <v>3404</v>
      </c>
      <c r="G220" s="14" t="s">
        <v>2930</v>
      </c>
      <c r="H220" s="10" t="s">
        <v>15</v>
      </c>
    </row>
    <row r="221" s="1" customFormat="1" customHeight="1" spans="1:8">
      <c r="A221" s="9">
        <v>219</v>
      </c>
      <c r="B221" s="14" t="s">
        <v>1359</v>
      </c>
      <c r="C221" s="14" t="s">
        <v>3611</v>
      </c>
      <c r="D221" s="15" t="s">
        <v>18</v>
      </c>
      <c r="E221" s="14" t="s">
        <v>567</v>
      </c>
      <c r="F221" s="16" t="s">
        <v>3404</v>
      </c>
      <c r="G221" s="14" t="s">
        <v>2930</v>
      </c>
      <c r="H221" s="10" t="s">
        <v>15</v>
      </c>
    </row>
    <row r="222" s="1" customFormat="1" customHeight="1" spans="1:8">
      <c r="A222" s="9">
        <v>220</v>
      </c>
      <c r="B222" s="14" t="s">
        <v>1916</v>
      </c>
      <c r="C222" s="14" t="s">
        <v>3612</v>
      </c>
      <c r="D222" s="15" t="s">
        <v>18</v>
      </c>
      <c r="E222" s="14" t="s">
        <v>910</v>
      </c>
      <c r="F222" s="16" t="s">
        <v>3404</v>
      </c>
      <c r="G222" s="14" t="s">
        <v>2930</v>
      </c>
      <c r="H222" s="10" t="s">
        <v>15</v>
      </c>
    </row>
    <row r="223" s="1" customFormat="1" customHeight="1" spans="1:8">
      <c r="A223" s="9">
        <v>221</v>
      </c>
      <c r="B223" s="14" t="s">
        <v>1916</v>
      </c>
      <c r="C223" s="14" t="s">
        <v>3613</v>
      </c>
      <c r="D223" s="15" t="s">
        <v>18</v>
      </c>
      <c r="E223" s="14" t="s">
        <v>882</v>
      </c>
      <c r="F223" s="16" t="s">
        <v>3404</v>
      </c>
      <c r="G223" s="14" t="s">
        <v>2930</v>
      </c>
      <c r="H223" s="10" t="s">
        <v>15</v>
      </c>
    </row>
    <row r="224" s="1" customFormat="1" customHeight="1" spans="1:8">
      <c r="A224" s="9">
        <v>222</v>
      </c>
      <c r="B224" s="14" t="s">
        <v>1916</v>
      </c>
      <c r="C224" s="14" t="s">
        <v>3614</v>
      </c>
      <c r="D224" s="15" t="s">
        <v>18</v>
      </c>
      <c r="E224" s="14" t="s">
        <v>1112</v>
      </c>
      <c r="F224" s="16" t="s">
        <v>3404</v>
      </c>
      <c r="G224" s="14" t="s">
        <v>2930</v>
      </c>
      <c r="H224" s="10" t="s">
        <v>15</v>
      </c>
    </row>
    <row r="225" s="1" customFormat="1" customHeight="1" spans="1:8">
      <c r="A225" s="9">
        <v>223</v>
      </c>
      <c r="B225" s="14" t="s">
        <v>3615</v>
      </c>
      <c r="C225" s="14" t="s">
        <v>3616</v>
      </c>
      <c r="D225" s="15" t="s">
        <v>18</v>
      </c>
      <c r="E225" s="14" t="s">
        <v>141</v>
      </c>
      <c r="F225" s="16" t="s">
        <v>3404</v>
      </c>
      <c r="G225" s="14" t="s">
        <v>2930</v>
      </c>
      <c r="H225" s="10" t="s">
        <v>15</v>
      </c>
    </row>
    <row r="226" s="1" customFormat="1" customHeight="1" spans="1:8">
      <c r="A226" s="9">
        <v>224</v>
      </c>
      <c r="B226" s="14" t="s">
        <v>117</v>
      </c>
      <c r="C226" s="14" t="s">
        <v>3617</v>
      </c>
      <c r="D226" s="15" t="s">
        <v>18</v>
      </c>
      <c r="E226" s="14" t="s">
        <v>33</v>
      </c>
      <c r="F226" s="16" t="s">
        <v>3404</v>
      </c>
      <c r="G226" s="14" t="s">
        <v>2930</v>
      </c>
      <c r="H226" s="10" t="s">
        <v>15</v>
      </c>
    </row>
    <row r="227" s="1" customFormat="1" customHeight="1" spans="1:8">
      <c r="A227" s="9">
        <v>225</v>
      </c>
      <c r="B227" s="14" t="s">
        <v>121</v>
      </c>
      <c r="C227" s="14" t="s">
        <v>3618</v>
      </c>
      <c r="D227" s="15" t="s">
        <v>18</v>
      </c>
      <c r="E227" s="14" t="s">
        <v>928</v>
      </c>
      <c r="F227" s="16" t="s">
        <v>3404</v>
      </c>
      <c r="G227" s="14" t="s">
        <v>2930</v>
      </c>
      <c r="H227" s="10" t="s">
        <v>15</v>
      </c>
    </row>
    <row r="228" s="1" customFormat="1" customHeight="1" spans="1:8">
      <c r="A228" s="9">
        <v>226</v>
      </c>
      <c r="B228" s="14" t="s">
        <v>3619</v>
      </c>
      <c r="C228" s="14" t="s">
        <v>3620</v>
      </c>
      <c r="D228" s="15" t="s">
        <v>18</v>
      </c>
      <c r="E228" s="14" t="s">
        <v>915</v>
      </c>
      <c r="F228" s="16" t="s">
        <v>3404</v>
      </c>
      <c r="G228" s="14" t="s">
        <v>2930</v>
      </c>
      <c r="H228" s="10" t="s">
        <v>15</v>
      </c>
    </row>
    <row r="229" s="1" customFormat="1" customHeight="1" spans="1:8">
      <c r="A229" s="9">
        <v>227</v>
      </c>
      <c r="B229" s="14" t="s">
        <v>2002</v>
      </c>
      <c r="C229" s="14" t="s">
        <v>3621</v>
      </c>
      <c r="D229" s="15" t="s">
        <v>18</v>
      </c>
      <c r="E229" s="14" t="s">
        <v>1250</v>
      </c>
      <c r="F229" s="16" t="s">
        <v>3404</v>
      </c>
      <c r="G229" s="14" t="s">
        <v>2930</v>
      </c>
      <c r="H229" s="10" t="s">
        <v>15</v>
      </c>
    </row>
    <row r="230" s="1" customFormat="1" customHeight="1" spans="1:8">
      <c r="A230" s="9">
        <v>228</v>
      </c>
      <c r="B230" s="14" t="s">
        <v>2002</v>
      </c>
      <c r="C230" s="14" t="s">
        <v>3622</v>
      </c>
      <c r="D230" s="15" t="s">
        <v>18</v>
      </c>
      <c r="E230" s="14" t="s">
        <v>1143</v>
      </c>
      <c r="F230" s="16" t="s">
        <v>3404</v>
      </c>
      <c r="G230" s="14" t="s">
        <v>2930</v>
      </c>
      <c r="H230" s="10" t="s">
        <v>15</v>
      </c>
    </row>
    <row r="231" s="1" customFormat="1" customHeight="1" spans="1:8">
      <c r="A231" s="9">
        <v>229</v>
      </c>
      <c r="B231" s="14" t="s">
        <v>2002</v>
      </c>
      <c r="C231" s="14" t="s">
        <v>3623</v>
      </c>
      <c r="D231" s="15" t="s">
        <v>18</v>
      </c>
      <c r="E231" s="14" t="s">
        <v>309</v>
      </c>
      <c r="F231" s="16" t="s">
        <v>3404</v>
      </c>
      <c r="G231" s="14" t="s">
        <v>2930</v>
      </c>
      <c r="H231" s="10" t="s">
        <v>15</v>
      </c>
    </row>
    <row r="232" s="1" customFormat="1" customHeight="1" spans="1:8">
      <c r="A232" s="9">
        <v>230</v>
      </c>
      <c r="B232" s="14" t="s">
        <v>117</v>
      </c>
      <c r="C232" s="14" t="s">
        <v>3624</v>
      </c>
      <c r="D232" s="15" t="s">
        <v>18</v>
      </c>
      <c r="E232" s="14" t="s">
        <v>384</v>
      </c>
      <c r="F232" s="16" t="s">
        <v>3404</v>
      </c>
      <c r="G232" s="14" t="s">
        <v>2930</v>
      </c>
      <c r="H232" s="10" t="s">
        <v>15</v>
      </c>
    </row>
    <row r="233" s="1" customFormat="1" customHeight="1" spans="1:8">
      <c r="A233" s="9">
        <v>231</v>
      </c>
      <c r="B233" s="14" t="s">
        <v>3625</v>
      </c>
      <c r="C233" s="14" t="s">
        <v>2032</v>
      </c>
      <c r="D233" s="15" t="s">
        <v>18</v>
      </c>
      <c r="E233" s="14" t="s">
        <v>362</v>
      </c>
      <c r="F233" s="16" t="s">
        <v>3404</v>
      </c>
      <c r="G233" s="14" t="s">
        <v>2928</v>
      </c>
      <c r="H233" s="10" t="s">
        <v>15</v>
      </c>
    </row>
    <row r="234" s="1" customFormat="1" customHeight="1" spans="1:8">
      <c r="A234" s="9">
        <v>232</v>
      </c>
      <c r="B234" s="14" t="s">
        <v>3626</v>
      </c>
      <c r="C234" s="14" t="s">
        <v>3627</v>
      </c>
      <c r="D234" s="15" t="s">
        <v>18</v>
      </c>
      <c r="E234" s="14" t="s">
        <v>1344</v>
      </c>
      <c r="F234" s="16" t="s">
        <v>3404</v>
      </c>
      <c r="G234" s="14" t="s">
        <v>2930</v>
      </c>
      <c r="H234" s="10" t="s">
        <v>15</v>
      </c>
    </row>
    <row r="235" s="1" customFormat="1" customHeight="1" spans="1:8">
      <c r="A235" s="9">
        <v>233</v>
      </c>
      <c r="B235" s="14" t="s">
        <v>3626</v>
      </c>
      <c r="C235" s="14" t="s">
        <v>3628</v>
      </c>
      <c r="D235" s="15" t="s">
        <v>18</v>
      </c>
      <c r="E235" s="14" t="s">
        <v>71</v>
      </c>
      <c r="F235" s="16" t="s">
        <v>3404</v>
      </c>
      <c r="G235" s="14" t="s">
        <v>2930</v>
      </c>
      <c r="H235" s="10" t="s">
        <v>15</v>
      </c>
    </row>
    <row r="236" s="1" customFormat="1" customHeight="1" spans="1:8">
      <c r="A236" s="9">
        <v>234</v>
      </c>
      <c r="B236" s="14" t="s">
        <v>121</v>
      </c>
      <c r="C236" s="14" t="s">
        <v>3629</v>
      </c>
      <c r="D236" s="15" t="s">
        <v>18</v>
      </c>
      <c r="E236" s="14" t="s">
        <v>811</v>
      </c>
      <c r="F236" s="16" t="s">
        <v>3404</v>
      </c>
      <c r="G236" s="14" t="s">
        <v>2945</v>
      </c>
      <c r="H236" s="10" t="s">
        <v>15</v>
      </c>
    </row>
    <row r="237" s="1" customFormat="1" customHeight="1" spans="1:8">
      <c r="A237" s="9">
        <v>235</v>
      </c>
      <c r="B237" s="14" t="s">
        <v>3630</v>
      </c>
      <c r="C237" s="14" t="s">
        <v>3631</v>
      </c>
      <c r="D237" s="15" t="s">
        <v>18</v>
      </c>
      <c r="E237" s="14" t="s">
        <v>537</v>
      </c>
      <c r="F237" s="16" t="s">
        <v>3404</v>
      </c>
      <c r="G237" s="14" t="s">
        <v>2930</v>
      </c>
      <c r="H237" s="10" t="s">
        <v>15</v>
      </c>
    </row>
    <row r="238" s="1" customFormat="1" customHeight="1" spans="1:8">
      <c r="A238" s="9">
        <v>236</v>
      </c>
      <c r="B238" s="14" t="s">
        <v>121</v>
      </c>
      <c r="C238" s="14" t="s">
        <v>3632</v>
      </c>
      <c r="D238" s="15" t="s">
        <v>18</v>
      </c>
      <c r="E238" s="14" t="s">
        <v>305</v>
      </c>
      <c r="F238" s="16" t="s">
        <v>3404</v>
      </c>
      <c r="G238" s="14" t="s">
        <v>2945</v>
      </c>
      <c r="H238" s="10" t="s">
        <v>15</v>
      </c>
    </row>
    <row r="239" s="1" customFormat="1" customHeight="1" spans="1:8">
      <c r="A239" s="9">
        <v>237</v>
      </c>
      <c r="B239" s="14" t="s">
        <v>121</v>
      </c>
      <c r="C239" s="14" t="s">
        <v>3633</v>
      </c>
      <c r="D239" s="15" t="s">
        <v>18</v>
      </c>
      <c r="E239" s="14" t="s">
        <v>1158</v>
      </c>
      <c r="F239" s="16" t="s">
        <v>3404</v>
      </c>
      <c r="G239" s="14" t="s">
        <v>2928</v>
      </c>
      <c r="H239" s="10" t="s">
        <v>15</v>
      </c>
    </row>
    <row r="240" s="1" customFormat="1" customHeight="1" spans="1:8">
      <c r="A240" s="9">
        <v>238</v>
      </c>
      <c r="B240" s="14" t="s">
        <v>121</v>
      </c>
      <c r="C240" s="14" t="s">
        <v>3634</v>
      </c>
      <c r="D240" s="15" t="s">
        <v>18</v>
      </c>
      <c r="E240" s="14" t="s">
        <v>602</v>
      </c>
      <c r="F240" s="16" t="s">
        <v>3404</v>
      </c>
      <c r="G240" s="14" t="s">
        <v>2945</v>
      </c>
      <c r="H240" s="10" t="s">
        <v>15</v>
      </c>
    </row>
    <row r="241" s="1" customFormat="1" customHeight="1" spans="1:8">
      <c r="A241" s="9">
        <v>239</v>
      </c>
      <c r="B241" s="14" t="s">
        <v>3635</v>
      </c>
      <c r="C241" s="14" t="s">
        <v>1022</v>
      </c>
      <c r="D241" s="15" t="s">
        <v>18</v>
      </c>
      <c r="E241" s="14" t="s">
        <v>178</v>
      </c>
      <c r="F241" s="16" t="s">
        <v>3404</v>
      </c>
      <c r="G241" s="14" t="s">
        <v>2930</v>
      </c>
      <c r="H241" s="10" t="s">
        <v>15</v>
      </c>
    </row>
    <row r="242" s="1" customFormat="1" customHeight="1" spans="1:8">
      <c r="A242" s="9">
        <v>240</v>
      </c>
      <c r="B242" s="14" t="s">
        <v>3636</v>
      </c>
      <c r="C242" s="14" t="s">
        <v>3637</v>
      </c>
      <c r="D242" s="15" t="s">
        <v>18</v>
      </c>
      <c r="E242" s="14" t="s">
        <v>38</v>
      </c>
      <c r="F242" s="16" t="s">
        <v>3404</v>
      </c>
      <c r="G242" s="14" t="s">
        <v>3029</v>
      </c>
      <c r="H242" s="10" t="s">
        <v>15</v>
      </c>
    </row>
    <row r="243" s="1" customFormat="1" customHeight="1" spans="1:8">
      <c r="A243" s="9">
        <v>241</v>
      </c>
      <c r="B243" s="14" t="s">
        <v>3626</v>
      </c>
      <c r="C243" s="14" t="s">
        <v>3638</v>
      </c>
      <c r="D243" s="15" t="s">
        <v>18</v>
      </c>
      <c r="E243" s="14" t="s">
        <v>81</v>
      </c>
      <c r="F243" s="16" t="s">
        <v>3404</v>
      </c>
      <c r="G243" s="14" t="s">
        <v>2930</v>
      </c>
      <c r="H243" s="10" t="s">
        <v>15</v>
      </c>
    </row>
    <row r="244" s="1" customFormat="1" customHeight="1" spans="1:8">
      <c r="A244" s="9">
        <v>242</v>
      </c>
      <c r="B244" s="14" t="s">
        <v>1920</v>
      </c>
      <c r="C244" s="14" t="s">
        <v>3639</v>
      </c>
      <c r="D244" s="15" t="s">
        <v>18</v>
      </c>
      <c r="E244" s="14" t="s">
        <v>728</v>
      </c>
      <c r="F244" s="16" t="s">
        <v>3404</v>
      </c>
      <c r="G244" s="14" t="s">
        <v>2930</v>
      </c>
      <c r="H244" s="10" t="s">
        <v>15</v>
      </c>
    </row>
    <row r="245" s="1" customFormat="1" customHeight="1" spans="1:8">
      <c r="A245" s="9">
        <v>243</v>
      </c>
      <c r="B245" s="14" t="s">
        <v>3640</v>
      </c>
      <c r="C245" s="14" t="s">
        <v>3641</v>
      </c>
      <c r="D245" s="15" t="s">
        <v>18</v>
      </c>
      <c r="E245" s="14" t="s">
        <v>542</v>
      </c>
      <c r="F245" s="16" t="s">
        <v>3404</v>
      </c>
      <c r="G245" s="14" t="s">
        <v>2928</v>
      </c>
      <c r="H245" s="10" t="s">
        <v>15</v>
      </c>
    </row>
    <row r="246" s="1" customFormat="1" customHeight="1" spans="1:8">
      <c r="A246" s="9">
        <v>244</v>
      </c>
      <c r="B246" s="14" t="s">
        <v>3642</v>
      </c>
      <c r="C246" s="14" t="s">
        <v>3643</v>
      </c>
      <c r="D246" s="15" t="s">
        <v>18</v>
      </c>
      <c r="E246" s="14" t="s">
        <v>176</v>
      </c>
      <c r="F246" s="16" t="s">
        <v>3404</v>
      </c>
      <c r="G246" s="14" t="s">
        <v>2930</v>
      </c>
      <c r="H246" s="10" t="s">
        <v>15</v>
      </c>
    </row>
    <row r="247" s="1" customFormat="1" customHeight="1" spans="1:8">
      <c r="A247" s="9">
        <v>245</v>
      </c>
      <c r="B247" s="15" t="s">
        <v>3644</v>
      </c>
      <c r="C247" s="15" t="s">
        <v>3645</v>
      </c>
      <c r="D247" s="15" t="s">
        <v>18</v>
      </c>
      <c r="E247" s="15" t="s">
        <v>83</v>
      </c>
      <c r="F247" s="15" t="s">
        <v>3404</v>
      </c>
      <c r="G247" s="15" t="s">
        <v>2930</v>
      </c>
      <c r="H247" s="10" t="s">
        <v>15</v>
      </c>
    </row>
    <row r="248" s="1" customFormat="1" customHeight="1" spans="1:8">
      <c r="A248" s="9">
        <v>246</v>
      </c>
      <c r="B248" s="14" t="s">
        <v>3646</v>
      </c>
      <c r="C248" s="14" t="s">
        <v>3647</v>
      </c>
      <c r="D248" s="15" t="s">
        <v>18</v>
      </c>
      <c r="E248" s="14" t="s">
        <v>494</v>
      </c>
      <c r="F248" s="16" t="s">
        <v>3404</v>
      </c>
      <c r="G248" s="14" t="s">
        <v>2930</v>
      </c>
      <c r="H248" s="10" t="s">
        <v>15</v>
      </c>
    </row>
    <row r="249" s="1" customFormat="1" customHeight="1" spans="1:8">
      <c r="A249" s="9">
        <v>247</v>
      </c>
      <c r="B249" s="14" t="s">
        <v>128</v>
      </c>
      <c r="C249" s="14" t="s">
        <v>3648</v>
      </c>
      <c r="D249" s="15" t="s">
        <v>18</v>
      </c>
      <c r="E249" s="14" t="s">
        <v>689</v>
      </c>
      <c r="F249" s="16" t="s">
        <v>3404</v>
      </c>
      <c r="G249" s="14" t="s">
        <v>2930</v>
      </c>
      <c r="H249" s="10" t="s">
        <v>15</v>
      </c>
    </row>
    <row r="250" s="1" customFormat="1" customHeight="1" spans="1:8">
      <c r="A250" s="9">
        <v>248</v>
      </c>
      <c r="B250" s="14" t="s">
        <v>128</v>
      </c>
      <c r="C250" s="14" t="s">
        <v>3649</v>
      </c>
      <c r="D250" s="15" t="s">
        <v>18</v>
      </c>
      <c r="E250" s="14" t="s">
        <v>191</v>
      </c>
      <c r="F250" s="16" t="s">
        <v>3404</v>
      </c>
      <c r="G250" s="14" t="s">
        <v>2928</v>
      </c>
      <c r="H250" s="10" t="s">
        <v>15</v>
      </c>
    </row>
    <row r="251" s="1" customFormat="1" customHeight="1" spans="1:8">
      <c r="A251" s="9">
        <v>249</v>
      </c>
      <c r="B251" s="14" t="s">
        <v>128</v>
      </c>
      <c r="C251" s="14" t="s">
        <v>3650</v>
      </c>
      <c r="D251" s="15" t="s">
        <v>18</v>
      </c>
      <c r="E251" s="14" t="s">
        <v>711</v>
      </c>
      <c r="F251" s="16" t="s">
        <v>3404</v>
      </c>
      <c r="G251" s="14" t="s">
        <v>2930</v>
      </c>
      <c r="H251" s="10" t="s">
        <v>15</v>
      </c>
    </row>
    <row r="252" s="1" customFormat="1" customHeight="1" spans="1:8">
      <c r="A252" s="9">
        <v>250</v>
      </c>
      <c r="B252" s="14" t="s">
        <v>135</v>
      </c>
      <c r="C252" s="14" t="s">
        <v>3651</v>
      </c>
      <c r="D252" s="15" t="s">
        <v>18</v>
      </c>
      <c r="E252" s="14" t="s">
        <v>447</v>
      </c>
      <c r="F252" s="16" t="s">
        <v>3404</v>
      </c>
      <c r="G252" s="14" t="s">
        <v>2930</v>
      </c>
      <c r="H252" s="10" t="s">
        <v>15</v>
      </c>
    </row>
    <row r="253" s="1" customFormat="1" customHeight="1" spans="1:8">
      <c r="A253" s="9">
        <v>251</v>
      </c>
      <c r="B253" s="14" t="s">
        <v>133</v>
      </c>
      <c r="C253" s="14" t="s">
        <v>3652</v>
      </c>
      <c r="D253" s="15" t="s">
        <v>18</v>
      </c>
      <c r="E253" s="14" t="s">
        <v>149</v>
      </c>
      <c r="F253" s="16" t="s">
        <v>3404</v>
      </c>
      <c r="G253" s="14" t="s">
        <v>2949</v>
      </c>
      <c r="H253" s="10" t="s">
        <v>15</v>
      </c>
    </row>
    <row r="254" s="1" customFormat="1" customHeight="1" spans="1:8">
      <c r="A254" s="9">
        <v>252</v>
      </c>
      <c r="B254" s="14" t="s">
        <v>3653</v>
      </c>
      <c r="C254" s="14" t="s">
        <v>3654</v>
      </c>
      <c r="D254" s="15" t="s">
        <v>18</v>
      </c>
      <c r="E254" s="14" t="s">
        <v>29</v>
      </c>
      <c r="F254" s="16" t="s">
        <v>3404</v>
      </c>
      <c r="G254" s="14" t="s">
        <v>2930</v>
      </c>
      <c r="H254" s="10" t="s">
        <v>15</v>
      </c>
    </row>
    <row r="255" s="1" customFormat="1" customHeight="1" spans="1:8">
      <c r="A255" s="9">
        <v>253</v>
      </c>
      <c r="B255" s="14" t="s">
        <v>1366</v>
      </c>
      <c r="C255" s="14" t="s">
        <v>3655</v>
      </c>
      <c r="D255" s="15" t="s">
        <v>18</v>
      </c>
      <c r="E255" s="14" t="s">
        <v>843</v>
      </c>
      <c r="F255" s="16" t="s">
        <v>3404</v>
      </c>
      <c r="G255" s="14" t="s">
        <v>2945</v>
      </c>
      <c r="H255" s="10" t="s">
        <v>15</v>
      </c>
    </row>
    <row r="256" s="1" customFormat="1" customHeight="1" spans="1:8">
      <c r="A256" s="9">
        <v>254</v>
      </c>
      <c r="B256" s="14" t="s">
        <v>1364</v>
      </c>
      <c r="C256" s="14" t="s">
        <v>3656</v>
      </c>
      <c r="D256" s="15" t="s">
        <v>18</v>
      </c>
      <c r="E256" s="14" t="s">
        <v>392</v>
      </c>
      <c r="F256" s="16" t="s">
        <v>3404</v>
      </c>
      <c r="G256" s="14" t="s">
        <v>2930</v>
      </c>
      <c r="H256" s="10" t="s">
        <v>15</v>
      </c>
    </row>
    <row r="257" s="1" customFormat="1" customHeight="1" spans="1:8">
      <c r="A257" s="9">
        <v>255</v>
      </c>
      <c r="B257" s="14" t="s">
        <v>1364</v>
      </c>
      <c r="C257" s="14" t="s">
        <v>3657</v>
      </c>
      <c r="D257" s="15" t="s">
        <v>18</v>
      </c>
      <c r="E257" s="14" t="s">
        <v>537</v>
      </c>
      <c r="F257" s="16" t="s">
        <v>3404</v>
      </c>
      <c r="G257" s="14" t="s">
        <v>2949</v>
      </c>
      <c r="H257" s="10" t="s">
        <v>15</v>
      </c>
    </row>
    <row r="258" s="1" customFormat="1" customHeight="1" spans="1:8">
      <c r="A258" s="9">
        <v>256</v>
      </c>
      <c r="B258" s="14" t="s">
        <v>139</v>
      </c>
      <c r="C258" s="14" t="s">
        <v>3658</v>
      </c>
      <c r="D258" s="15" t="s">
        <v>18</v>
      </c>
      <c r="E258" s="14" t="s">
        <v>81</v>
      </c>
      <c r="F258" s="16" t="s">
        <v>3404</v>
      </c>
      <c r="G258" s="14" t="s">
        <v>2930</v>
      </c>
      <c r="H258" s="10" t="s">
        <v>15</v>
      </c>
    </row>
    <row r="259" s="1" customFormat="1" customHeight="1" spans="1:8">
      <c r="A259" s="9">
        <v>257</v>
      </c>
      <c r="B259" s="14" t="s">
        <v>142</v>
      </c>
      <c r="C259" s="14" t="s">
        <v>3659</v>
      </c>
      <c r="D259" s="15" t="s">
        <v>18</v>
      </c>
      <c r="E259" s="14" t="s">
        <v>176</v>
      </c>
      <c r="F259" s="16" t="s">
        <v>3404</v>
      </c>
      <c r="G259" s="14" t="s">
        <v>2930</v>
      </c>
      <c r="H259" s="10" t="s">
        <v>15</v>
      </c>
    </row>
    <row r="260" s="1" customFormat="1" customHeight="1" spans="1:8">
      <c r="A260" s="9">
        <v>258</v>
      </c>
      <c r="B260" s="14" t="s">
        <v>1364</v>
      </c>
      <c r="C260" s="14" t="s">
        <v>3660</v>
      </c>
      <c r="D260" s="15" t="s">
        <v>18</v>
      </c>
      <c r="E260" s="14" t="s">
        <v>127</v>
      </c>
      <c r="F260" s="16" t="s">
        <v>3404</v>
      </c>
      <c r="G260" s="14" t="s">
        <v>2930</v>
      </c>
      <c r="H260" s="10" t="s">
        <v>15</v>
      </c>
    </row>
    <row r="261" s="1" customFormat="1" customHeight="1" spans="1:8">
      <c r="A261" s="9">
        <v>259</v>
      </c>
      <c r="B261" s="14" t="s">
        <v>1364</v>
      </c>
      <c r="C261" s="14" t="s">
        <v>3661</v>
      </c>
      <c r="D261" s="15" t="s">
        <v>18</v>
      </c>
      <c r="E261" s="14" t="s">
        <v>59</v>
      </c>
      <c r="F261" s="16" t="s">
        <v>3404</v>
      </c>
      <c r="G261" s="14" t="s">
        <v>2930</v>
      </c>
      <c r="H261" s="10" t="s">
        <v>15</v>
      </c>
    </row>
    <row r="262" s="1" customFormat="1" customHeight="1" spans="1:8">
      <c r="A262" s="9">
        <v>260</v>
      </c>
      <c r="B262" s="14" t="s">
        <v>1941</v>
      </c>
      <c r="C262" s="14" t="s">
        <v>3662</v>
      </c>
      <c r="D262" s="15" t="s">
        <v>18</v>
      </c>
      <c r="E262" s="14" t="s">
        <v>330</v>
      </c>
      <c r="F262" s="16" t="s">
        <v>3404</v>
      </c>
      <c r="G262" s="14" t="s">
        <v>2930</v>
      </c>
      <c r="H262" s="10" t="s">
        <v>15</v>
      </c>
    </row>
    <row r="263" s="1" customFormat="1" customHeight="1" spans="1:8">
      <c r="A263" s="9">
        <v>261</v>
      </c>
      <c r="B263" s="14" t="s">
        <v>3663</v>
      </c>
      <c r="C263" s="14" t="s">
        <v>3664</v>
      </c>
      <c r="D263" s="15" t="s">
        <v>18</v>
      </c>
      <c r="E263" s="14" t="s">
        <v>389</v>
      </c>
      <c r="F263" s="16" t="s">
        <v>3404</v>
      </c>
      <c r="G263" s="14" t="s">
        <v>2930</v>
      </c>
      <c r="H263" s="10" t="s">
        <v>15</v>
      </c>
    </row>
    <row r="264" s="1" customFormat="1" customHeight="1" spans="1:8">
      <c r="A264" s="9">
        <v>262</v>
      </c>
      <c r="B264" s="14" t="s">
        <v>150</v>
      </c>
      <c r="C264" s="14" t="s">
        <v>3665</v>
      </c>
      <c r="D264" s="15" t="s">
        <v>18</v>
      </c>
      <c r="E264" s="14" t="s">
        <v>353</v>
      </c>
      <c r="F264" s="16" t="s">
        <v>3404</v>
      </c>
      <c r="G264" s="14" t="s">
        <v>2945</v>
      </c>
      <c r="H264" s="10" t="s">
        <v>15</v>
      </c>
    </row>
    <row r="265" s="1" customFormat="1" customHeight="1" spans="1:8">
      <c r="A265" s="9">
        <v>263</v>
      </c>
      <c r="B265" s="14" t="s">
        <v>725</v>
      </c>
      <c r="C265" s="14" t="s">
        <v>3666</v>
      </c>
      <c r="D265" s="15" t="s">
        <v>18</v>
      </c>
      <c r="E265" s="14" t="s">
        <v>333</v>
      </c>
      <c r="F265" s="16" t="s">
        <v>3404</v>
      </c>
      <c r="G265" s="14" t="s">
        <v>2930</v>
      </c>
      <c r="H265" s="10" t="s">
        <v>15</v>
      </c>
    </row>
    <row r="266" s="1" customFormat="1" customHeight="1" spans="1:8">
      <c r="A266" s="9">
        <v>264</v>
      </c>
      <c r="B266" s="14" t="s">
        <v>725</v>
      </c>
      <c r="C266" s="14" t="s">
        <v>3667</v>
      </c>
      <c r="D266" s="15" t="s">
        <v>18</v>
      </c>
      <c r="E266" s="14" t="s">
        <v>617</v>
      </c>
      <c r="F266" s="16" t="s">
        <v>3404</v>
      </c>
      <c r="G266" s="14" t="s">
        <v>2930</v>
      </c>
      <c r="H266" s="10" t="s">
        <v>15</v>
      </c>
    </row>
    <row r="267" s="1" customFormat="1" customHeight="1" spans="1:8">
      <c r="A267" s="9">
        <v>265</v>
      </c>
      <c r="B267" s="14" t="s">
        <v>725</v>
      </c>
      <c r="C267" s="14" t="s">
        <v>3668</v>
      </c>
      <c r="D267" s="15" t="s">
        <v>18</v>
      </c>
      <c r="E267" s="14" t="s">
        <v>1546</v>
      </c>
      <c r="F267" s="16" t="s">
        <v>3404</v>
      </c>
      <c r="G267" s="14" t="s">
        <v>2930</v>
      </c>
      <c r="H267" s="10" t="s">
        <v>15</v>
      </c>
    </row>
    <row r="268" s="1" customFormat="1" customHeight="1" spans="1:8">
      <c r="A268" s="9">
        <v>266</v>
      </c>
      <c r="B268" s="14" t="s">
        <v>725</v>
      </c>
      <c r="C268" s="14" t="s">
        <v>3050</v>
      </c>
      <c r="D268" s="15" t="s">
        <v>18</v>
      </c>
      <c r="E268" s="14" t="s">
        <v>38</v>
      </c>
      <c r="F268" s="16" t="s">
        <v>3404</v>
      </c>
      <c r="G268" s="14" t="s">
        <v>2930</v>
      </c>
      <c r="H268" s="10" t="s">
        <v>15</v>
      </c>
    </row>
    <row r="269" s="1" customFormat="1" customHeight="1" spans="1:8">
      <c r="A269" s="9">
        <v>267</v>
      </c>
      <c r="B269" s="14" t="s">
        <v>725</v>
      </c>
      <c r="C269" s="14" t="s">
        <v>3669</v>
      </c>
      <c r="D269" s="15" t="s">
        <v>18</v>
      </c>
      <c r="E269" s="14" t="s">
        <v>81</v>
      </c>
      <c r="F269" s="16" t="s">
        <v>3404</v>
      </c>
      <c r="G269" s="14" t="s">
        <v>2949</v>
      </c>
      <c r="H269" s="10" t="s">
        <v>15</v>
      </c>
    </row>
    <row r="270" s="1" customFormat="1" customHeight="1" spans="1:8">
      <c r="A270" s="9">
        <v>268</v>
      </c>
      <c r="B270" s="14" t="s">
        <v>725</v>
      </c>
      <c r="C270" s="14" t="s">
        <v>3670</v>
      </c>
      <c r="D270" s="15" t="s">
        <v>18</v>
      </c>
      <c r="E270" s="14" t="s">
        <v>1842</v>
      </c>
      <c r="F270" s="16" t="s">
        <v>3404</v>
      </c>
      <c r="G270" s="14" t="s">
        <v>2930</v>
      </c>
      <c r="H270" s="10" t="s">
        <v>15</v>
      </c>
    </row>
    <row r="271" s="1" customFormat="1" customHeight="1" spans="1:8">
      <c r="A271" s="9">
        <v>269</v>
      </c>
      <c r="B271" s="14" t="s">
        <v>725</v>
      </c>
      <c r="C271" s="14" t="s">
        <v>3671</v>
      </c>
      <c r="D271" s="15" t="s">
        <v>18</v>
      </c>
      <c r="E271" s="14" t="s">
        <v>819</v>
      </c>
      <c r="F271" s="16" t="s">
        <v>3404</v>
      </c>
      <c r="G271" s="14" t="s">
        <v>2930</v>
      </c>
      <c r="H271" s="10" t="s">
        <v>15</v>
      </c>
    </row>
    <row r="272" s="1" customFormat="1" customHeight="1" spans="1:8">
      <c r="A272" s="9">
        <v>270</v>
      </c>
      <c r="B272" s="14" t="s">
        <v>1378</v>
      </c>
      <c r="C272" s="14" t="s">
        <v>3370</v>
      </c>
      <c r="D272" s="15" t="s">
        <v>18</v>
      </c>
      <c r="E272" s="14" t="s">
        <v>700</v>
      </c>
      <c r="F272" s="16" t="s">
        <v>3404</v>
      </c>
      <c r="G272" s="14" t="s">
        <v>2930</v>
      </c>
      <c r="H272" s="10" t="s">
        <v>15</v>
      </c>
    </row>
    <row r="273" s="1" customFormat="1" customHeight="1" spans="1:8">
      <c r="A273" s="9">
        <v>271</v>
      </c>
      <c r="B273" s="14" t="s">
        <v>1378</v>
      </c>
      <c r="C273" s="14" t="s">
        <v>3672</v>
      </c>
      <c r="D273" s="15" t="s">
        <v>18</v>
      </c>
      <c r="E273" s="14" t="s">
        <v>81</v>
      </c>
      <c r="F273" s="16" t="s">
        <v>3404</v>
      </c>
      <c r="G273" s="14" t="s">
        <v>2930</v>
      </c>
      <c r="H273" s="10" t="s">
        <v>15</v>
      </c>
    </row>
    <row r="274" s="1" customFormat="1" customHeight="1" spans="1:8">
      <c r="A274" s="9">
        <v>272</v>
      </c>
      <c r="B274" s="14" t="s">
        <v>1378</v>
      </c>
      <c r="C274" s="14" t="s">
        <v>3673</v>
      </c>
      <c r="D274" s="15" t="s">
        <v>18</v>
      </c>
      <c r="E274" s="14" t="s">
        <v>178</v>
      </c>
      <c r="F274" s="16" t="s">
        <v>3404</v>
      </c>
      <c r="G274" s="14" t="s">
        <v>2930</v>
      </c>
      <c r="H274" s="10" t="s">
        <v>15</v>
      </c>
    </row>
    <row r="275" s="1" customFormat="1" customHeight="1" spans="1:8">
      <c r="A275" s="9">
        <v>273</v>
      </c>
      <c r="B275" s="14" t="s">
        <v>1378</v>
      </c>
      <c r="C275" s="14" t="s">
        <v>3674</v>
      </c>
      <c r="D275" s="15" t="s">
        <v>18</v>
      </c>
      <c r="E275" s="14" t="s">
        <v>38</v>
      </c>
      <c r="F275" s="16" t="s">
        <v>3404</v>
      </c>
      <c r="G275" s="14" t="s">
        <v>2930</v>
      </c>
      <c r="H275" s="10" t="s">
        <v>15</v>
      </c>
    </row>
    <row r="276" s="1" customFormat="1" customHeight="1" spans="1:8">
      <c r="A276" s="9">
        <v>274</v>
      </c>
      <c r="B276" s="14" t="s">
        <v>3675</v>
      </c>
      <c r="C276" s="14" t="s">
        <v>3676</v>
      </c>
      <c r="D276" s="15" t="s">
        <v>18</v>
      </c>
      <c r="E276" s="14" t="s">
        <v>64</v>
      </c>
      <c r="F276" s="16" t="s">
        <v>3404</v>
      </c>
      <c r="G276" s="14" t="s">
        <v>2930</v>
      </c>
      <c r="H276" s="10" t="s">
        <v>15</v>
      </c>
    </row>
    <row r="277" s="1" customFormat="1" customHeight="1" spans="1:8">
      <c r="A277" s="9">
        <v>275</v>
      </c>
      <c r="B277" s="14" t="s">
        <v>154</v>
      </c>
      <c r="C277" s="14" t="s">
        <v>3677</v>
      </c>
      <c r="D277" s="15" t="s">
        <v>18</v>
      </c>
      <c r="E277" s="14" t="s">
        <v>564</v>
      </c>
      <c r="F277" s="16" t="s">
        <v>3404</v>
      </c>
      <c r="G277" s="14" t="s">
        <v>2930</v>
      </c>
      <c r="H277" s="10" t="s">
        <v>15</v>
      </c>
    </row>
    <row r="278" s="1" customFormat="1" customHeight="1" spans="1:8">
      <c r="A278" s="9">
        <v>276</v>
      </c>
      <c r="B278" s="14" t="s">
        <v>154</v>
      </c>
      <c r="C278" s="14" t="s">
        <v>3678</v>
      </c>
      <c r="D278" s="15" t="s">
        <v>18</v>
      </c>
      <c r="E278" s="14" t="s">
        <v>468</v>
      </c>
      <c r="F278" s="16" t="s">
        <v>3404</v>
      </c>
      <c r="G278" s="14" t="s">
        <v>2930</v>
      </c>
      <c r="H278" s="10" t="s">
        <v>15</v>
      </c>
    </row>
    <row r="279" s="1" customFormat="1" customHeight="1" spans="1:8">
      <c r="A279" s="9">
        <v>277</v>
      </c>
      <c r="B279" s="14" t="s">
        <v>154</v>
      </c>
      <c r="C279" s="14" t="s">
        <v>3679</v>
      </c>
      <c r="D279" s="15" t="s">
        <v>18</v>
      </c>
      <c r="E279" s="14" t="s">
        <v>654</v>
      </c>
      <c r="F279" s="16" t="s">
        <v>3404</v>
      </c>
      <c r="G279" s="14" t="s">
        <v>2930</v>
      </c>
      <c r="H279" s="10" t="s">
        <v>15</v>
      </c>
    </row>
    <row r="280" s="1" customFormat="1" customHeight="1" spans="1:8">
      <c r="A280" s="9">
        <v>278</v>
      </c>
      <c r="B280" s="14" t="s">
        <v>154</v>
      </c>
      <c r="C280" s="14" t="s">
        <v>3680</v>
      </c>
      <c r="D280" s="15" t="s">
        <v>18</v>
      </c>
      <c r="E280" s="14" t="s">
        <v>1147</v>
      </c>
      <c r="F280" s="16" t="s">
        <v>3404</v>
      </c>
      <c r="G280" s="14" t="s">
        <v>2930</v>
      </c>
      <c r="H280" s="10" t="s">
        <v>15</v>
      </c>
    </row>
    <row r="281" s="1" customFormat="1" customHeight="1" spans="1:8">
      <c r="A281" s="9">
        <v>279</v>
      </c>
      <c r="B281" s="14" t="s">
        <v>154</v>
      </c>
      <c r="C281" s="14" t="s">
        <v>3681</v>
      </c>
      <c r="D281" s="15" t="s">
        <v>18</v>
      </c>
      <c r="E281" s="14" t="s">
        <v>819</v>
      </c>
      <c r="F281" s="16" t="s">
        <v>3404</v>
      </c>
      <c r="G281" s="14" t="s">
        <v>2930</v>
      </c>
      <c r="H281" s="10" t="s">
        <v>15</v>
      </c>
    </row>
    <row r="282" s="1" customFormat="1" customHeight="1" spans="1:8">
      <c r="A282" s="9">
        <v>280</v>
      </c>
      <c r="B282" s="14" t="s">
        <v>154</v>
      </c>
      <c r="C282" s="14" t="s">
        <v>2555</v>
      </c>
      <c r="D282" s="15" t="s">
        <v>18</v>
      </c>
      <c r="E282" s="14" t="s">
        <v>1015</v>
      </c>
      <c r="F282" s="16" t="s">
        <v>3404</v>
      </c>
      <c r="G282" s="14" t="s">
        <v>2930</v>
      </c>
      <c r="H282" s="10" t="s">
        <v>15</v>
      </c>
    </row>
    <row r="283" s="1" customFormat="1" customHeight="1" spans="1:8">
      <c r="A283" s="9">
        <v>281</v>
      </c>
      <c r="B283" s="14" t="s">
        <v>154</v>
      </c>
      <c r="C283" s="14" t="s">
        <v>3682</v>
      </c>
      <c r="D283" s="15" t="s">
        <v>18</v>
      </c>
      <c r="E283" s="14" t="s">
        <v>191</v>
      </c>
      <c r="F283" s="16" t="s">
        <v>3404</v>
      </c>
      <c r="G283" s="14" t="s">
        <v>2930</v>
      </c>
      <c r="H283" s="10" t="s">
        <v>15</v>
      </c>
    </row>
    <row r="284" s="1" customFormat="1" customHeight="1" spans="1:8">
      <c r="A284" s="9">
        <v>282</v>
      </c>
      <c r="B284" s="14" t="s">
        <v>154</v>
      </c>
      <c r="C284" s="14" t="s">
        <v>3683</v>
      </c>
      <c r="D284" s="15" t="s">
        <v>18</v>
      </c>
      <c r="E284" s="14" t="s">
        <v>760</v>
      </c>
      <c r="F284" s="16" t="s">
        <v>3404</v>
      </c>
      <c r="G284" s="14" t="s">
        <v>2930</v>
      </c>
      <c r="H284" s="10" t="s">
        <v>15</v>
      </c>
    </row>
    <row r="285" s="1" customFormat="1" customHeight="1" spans="1:8">
      <c r="A285" s="9">
        <v>283</v>
      </c>
      <c r="B285" s="14" t="s">
        <v>154</v>
      </c>
      <c r="C285" s="14" t="s">
        <v>3684</v>
      </c>
      <c r="D285" s="15" t="s">
        <v>18</v>
      </c>
      <c r="E285" s="14" t="s">
        <v>1015</v>
      </c>
      <c r="F285" s="16" t="s">
        <v>3404</v>
      </c>
      <c r="G285" s="14" t="s">
        <v>2930</v>
      </c>
      <c r="H285" s="10" t="s">
        <v>15</v>
      </c>
    </row>
    <row r="286" s="1" customFormat="1" customHeight="1" spans="1:8">
      <c r="A286" s="9">
        <v>284</v>
      </c>
      <c r="B286" s="14" t="s">
        <v>154</v>
      </c>
      <c r="C286" s="14" t="s">
        <v>3685</v>
      </c>
      <c r="D286" s="15" t="s">
        <v>18</v>
      </c>
      <c r="E286" s="14" t="s">
        <v>327</v>
      </c>
      <c r="F286" s="16" t="s">
        <v>3404</v>
      </c>
      <c r="G286" s="14" t="s">
        <v>2930</v>
      </c>
      <c r="H286" s="10" t="s">
        <v>15</v>
      </c>
    </row>
    <row r="287" s="1" customFormat="1" customHeight="1" spans="1:8">
      <c r="A287" s="9">
        <v>285</v>
      </c>
      <c r="B287" s="14" t="s">
        <v>1388</v>
      </c>
      <c r="C287" s="14" t="s">
        <v>3686</v>
      </c>
      <c r="D287" s="15" t="s">
        <v>18</v>
      </c>
      <c r="E287" s="14" t="s">
        <v>269</v>
      </c>
      <c r="F287" s="16" t="s">
        <v>3404</v>
      </c>
      <c r="G287" s="14" t="s">
        <v>2930</v>
      </c>
      <c r="H287" s="10" t="s">
        <v>15</v>
      </c>
    </row>
    <row r="288" s="1" customFormat="1" customHeight="1" spans="1:8">
      <c r="A288" s="9">
        <v>286</v>
      </c>
      <c r="B288" s="14" t="s">
        <v>159</v>
      </c>
      <c r="C288" s="14" t="s">
        <v>3687</v>
      </c>
      <c r="D288" s="15" t="s">
        <v>18</v>
      </c>
      <c r="E288" s="14" t="s">
        <v>242</v>
      </c>
      <c r="F288" s="16" t="s">
        <v>3404</v>
      </c>
      <c r="G288" s="14" t="s">
        <v>2930</v>
      </c>
      <c r="H288" s="10" t="s">
        <v>15</v>
      </c>
    </row>
    <row r="289" s="1" customFormat="1" customHeight="1" spans="1:8">
      <c r="A289" s="9">
        <v>287</v>
      </c>
      <c r="B289" s="14" t="s">
        <v>159</v>
      </c>
      <c r="C289" s="14" t="s">
        <v>3688</v>
      </c>
      <c r="D289" s="15" t="s">
        <v>11</v>
      </c>
      <c r="E289" s="14" t="s">
        <v>203</v>
      </c>
      <c r="F289" s="16" t="s">
        <v>3404</v>
      </c>
      <c r="G289" s="14" t="s">
        <v>2930</v>
      </c>
      <c r="H289" s="10" t="s">
        <v>15</v>
      </c>
    </row>
    <row r="290" s="1" customFormat="1" customHeight="1" spans="1:8">
      <c r="A290" s="9">
        <v>288</v>
      </c>
      <c r="B290" s="14" t="s">
        <v>165</v>
      </c>
      <c r="C290" s="14" t="s">
        <v>3689</v>
      </c>
      <c r="D290" s="15" t="s">
        <v>18</v>
      </c>
      <c r="E290" s="14" t="s">
        <v>556</v>
      </c>
      <c r="F290" s="14" t="s">
        <v>3404</v>
      </c>
      <c r="G290" s="14" t="s">
        <v>2930</v>
      </c>
      <c r="H290" s="10" t="s">
        <v>15</v>
      </c>
    </row>
    <row r="291" s="1" customFormat="1" customHeight="1" spans="1:8">
      <c r="A291" s="9">
        <v>289</v>
      </c>
      <c r="B291" s="14" t="s">
        <v>1390</v>
      </c>
      <c r="C291" s="14" t="s">
        <v>3690</v>
      </c>
      <c r="D291" s="15" t="s">
        <v>18</v>
      </c>
      <c r="E291" s="14" t="s">
        <v>1158</v>
      </c>
      <c r="F291" s="14" t="s">
        <v>3404</v>
      </c>
      <c r="G291" s="14" t="s">
        <v>2949</v>
      </c>
      <c r="H291" s="10" t="s">
        <v>15</v>
      </c>
    </row>
    <row r="292" s="1" customFormat="1" customHeight="1" spans="1:8">
      <c r="A292" s="9">
        <v>290</v>
      </c>
      <c r="B292" s="14" t="s">
        <v>1390</v>
      </c>
      <c r="C292" s="14" t="s">
        <v>3691</v>
      </c>
      <c r="D292" s="15" t="s">
        <v>18</v>
      </c>
      <c r="E292" s="14" t="s">
        <v>995</v>
      </c>
      <c r="F292" s="14" t="s">
        <v>3404</v>
      </c>
      <c r="G292" s="14" t="s">
        <v>2945</v>
      </c>
      <c r="H292" s="10" t="s">
        <v>15</v>
      </c>
    </row>
    <row r="293" s="1" customFormat="1" customHeight="1" spans="1:8">
      <c r="A293" s="9">
        <v>291</v>
      </c>
      <c r="B293" s="14" t="s">
        <v>159</v>
      </c>
      <c r="C293" s="14" t="s">
        <v>3692</v>
      </c>
      <c r="D293" s="15" t="s">
        <v>18</v>
      </c>
      <c r="E293" s="14" t="s">
        <v>706</v>
      </c>
      <c r="F293" s="16" t="s">
        <v>3404</v>
      </c>
      <c r="G293" s="14" t="s">
        <v>3029</v>
      </c>
      <c r="H293" s="10" t="s">
        <v>15</v>
      </c>
    </row>
    <row r="294" s="1" customFormat="1" customHeight="1" spans="1:8">
      <c r="A294" s="9">
        <v>292</v>
      </c>
      <c r="B294" s="14" t="s">
        <v>159</v>
      </c>
      <c r="C294" s="14" t="s">
        <v>3693</v>
      </c>
      <c r="D294" s="15" t="s">
        <v>18</v>
      </c>
      <c r="E294" s="14" t="s">
        <v>1086</v>
      </c>
      <c r="F294" s="16" t="s">
        <v>3404</v>
      </c>
      <c r="G294" s="14" t="s">
        <v>2928</v>
      </c>
      <c r="H294" s="10" t="s">
        <v>15</v>
      </c>
    </row>
    <row r="295" s="1" customFormat="1" customHeight="1" spans="1:8">
      <c r="A295" s="9">
        <v>293</v>
      </c>
      <c r="B295" s="14" t="s">
        <v>159</v>
      </c>
      <c r="C295" s="14" t="s">
        <v>3694</v>
      </c>
      <c r="D295" s="15" t="s">
        <v>18</v>
      </c>
      <c r="E295" s="14" t="s">
        <v>278</v>
      </c>
      <c r="F295" s="16" t="s">
        <v>3404</v>
      </c>
      <c r="G295" s="14" t="s">
        <v>3029</v>
      </c>
      <c r="H295" s="10" t="s">
        <v>15</v>
      </c>
    </row>
    <row r="296" s="1" customFormat="1" customHeight="1" spans="1:8">
      <c r="A296" s="9">
        <v>294</v>
      </c>
      <c r="B296" s="14" t="s">
        <v>159</v>
      </c>
      <c r="C296" s="14" t="s">
        <v>3695</v>
      </c>
      <c r="D296" s="15" t="s">
        <v>18</v>
      </c>
      <c r="E296" s="14" t="s">
        <v>1078</v>
      </c>
      <c r="F296" s="16" t="s">
        <v>3404</v>
      </c>
      <c r="G296" s="14" t="s">
        <v>2928</v>
      </c>
      <c r="H296" s="10" t="s">
        <v>15</v>
      </c>
    </row>
    <row r="297" s="1" customFormat="1" customHeight="1" spans="1:8">
      <c r="A297" s="9">
        <v>295</v>
      </c>
      <c r="B297" s="14" t="s">
        <v>159</v>
      </c>
      <c r="C297" s="14" t="s">
        <v>3696</v>
      </c>
      <c r="D297" s="15" t="s">
        <v>18</v>
      </c>
      <c r="E297" s="14" t="s">
        <v>87</v>
      </c>
      <c r="F297" s="16" t="s">
        <v>3404</v>
      </c>
      <c r="G297" s="14" t="s">
        <v>2928</v>
      </c>
      <c r="H297" s="10" t="s">
        <v>15</v>
      </c>
    </row>
    <row r="298" s="1" customFormat="1" customHeight="1" spans="1:8">
      <c r="A298" s="9">
        <v>296</v>
      </c>
      <c r="B298" s="14" t="s">
        <v>159</v>
      </c>
      <c r="C298" s="14" t="s">
        <v>3697</v>
      </c>
      <c r="D298" s="15" t="s">
        <v>18</v>
      </c>
      <c r="E298" s="14" t="s">
        <v>768</v>
      </c>
      <c r="F298" s="16" t="s">
        <v>3404</v>
      </c>
      <c r="G298" s="14" t="s">
        <v>2930</v>
      </c>
      <c r="H298" s="10" t="s">
        <v>15</v>
      </c>
    </row>
    <row r="299" s="1" customFormat="1" customHeight="1" spans="1:8">
      <c r="A299" s="9">
        <v>297</v>
      </c>
      <c r="B299" s="14" t="s">
        <v>159</v>
      </c>
      <c r="C299" s="14" t="s">
        <v>3698</v>
      </c>
      <c r="D299" s="15" t="s">
        <v>11</v>
      </c>
      <c r="E299" s="14" t="s">
        <v>351</v>
      </c>
      <c r="F299" s="16" t="s">
        <v>3404</v>
      </c>
      <c r="G299" s="14" t="s">
        <v>2949</v>
      </c>
      <c r="H299" s="10" t="s">
        <v>15</v>
      </c>
    </row>
    <row r="300" s="1" customFormat="1" customHeight="1" spans="1:8">
      <c r="A300" s="9">
        <v>298</v>
      </c>
      <c r="B300" s="14" t="s">
        <v>165</v>
      </c>
      <c r="C300" s="14" t="s">
        <v>3699</v>
      </c>
      <c r="D300" s="15" t="s">
        <v>18</v>
      </c>
      <c r="E300" s="14" t="s">
        <v>787</v>
      </c>
      <c r="F300" s="14" t="s">
        <v>3404</v>
      </c>
      <c r="G300" s="14" t="s">
        <v>2930</v>
      </c>
      <c r="H300" s="10" t="s">
        <v>15</v>
      </c>
    </row>
    <row r="301" s="1" customFormat="1" customHeight="1" spans="1:8">
      <c r="A301" s="9">
        <v>299</v>
      </c>
      <c r="B301" s="14" t="s">
        <v>3700</v>
      </c>
      <c r="C301" s="14" t="s">
        <v>3701</v>
      </c>
      <c r="D301" s="15" t="s">
        <v>18</v>
      </c>
      <c r="E301" s="14" t="s">
        <v>692</v>
      </c>
      <c r="F301" s="14" t="s">
        <v>3404</v>
      </c>
      <c r="G301" s="14" t="s">
        <v>2930</v>
      </c>
      <c r="H301" s="10" t="s">
        <v>15</v>
      </c>
    </row>
    <row r="302" s="1" customFormat="1" customHeight="1" spans="1:8">
      <c r="A302" s="9">
        <v>300</v>
      </c>
      <c r="B302" s="14" t="s">
        <v>165</v>
      </c>
      <c r="C302" s="14" t="s">
        <v>3702</v>
      </c>
      <c r="D302" s="15" t="s">
        <v>18</v>
      </c>
      <c r="E302" s="14" t="s">
        <v>93</v>
      </c>
      <c r="F302" s="14" t="s">
        <v>3404</v>
      </c>
      <c r="G302" s="14" t="s">
        <v>2930</v>
      </c>
      <c r="H302" s="10" t="s">
        <v>15</v>
      </c>
    </row>
    <row r="303" s="1" customFormat="1" customHeight="1" spans="1:8">
      <c r="A303" s="9">
        <v>301</v>
      </c>
      <c r="B303" s="14" t="s">
        <v>3703</v>
      </c>
      <c r="C303" s="14" t="s">
        <v>3704</v>
      </c>
      <c r="D303" s="15" t="s">
        <v>18</v>
      </c>
      <c r="E303" s="14" t="s">
        <v>75</v>
      </c>
      <c r="F303" s="16" t="s">
        <v>3404</v>
      </c>
      <c r="G303" s="14" t="s">
        <v>2930</v>
      </c>
      <c r="H303" s="10" t="s">
        <v>15</v>
      </c>
    </row>
    <row r="304" s="1" customFormat="1" customHeight="1" spans="1:8">
      <c r="A304" s="9">
        <v>302</v>
      </c>
      <c r="B304" s="14" t="s">
        <v>3705</v>
      </c>
      <c r="C304" s="14" t="s">
        <v>1717</v>
      </c>
      <c r="D304" s="15" t="s">
        <v>18</v>
      </c>
      <c r="E304" s="14" t="s">
        <v>176</v>
      </c>
      <c r="F304" s="16" t="s">
        <v>3404</v>
      </c>
      <c r="G304" s="14" t="s">
        <v>2930</v>
      </c>
      <c r="H304" s="10" t="s">
        <v>15</v>
      </c>
    </row>
    <row r="305" s="1" customFormat="1" customHeight="1" spans="1:8">
      <c r="A305" s="9">
        <v>303</v>
      </c>
      <c r="B305" s="14" t="s">
        <v>167</v>
      </c>
      <c r="C305" s="14" t="s">
        <v>3706</v>
      </c>
      <c r="D305" s="15" t="s">
        <v>18</v>
      </c>
      <c r="E305" s="14" t="s">
        <v>389</v>
      </c>
      <c r="F305" s="16" t="s">
        <v>3404</v>
      </c>
      <c r="G305" s="14" t="s">
        <v>2930</v>
      </c>
      <c r="H305" s="10" t="s">
        <v>15</v>
      </c>
    </row>
    <row r="306" s="1" customFormat="1" customHeight="1" spans="1:8">
      <c r="A306" s="9">
        <v>304</v>
      </c>
      <c r="B306" s="14" t="s">
        <v>167</v>
      </c>
      <c r="C306" s="14" t="s">
        <v>3707</v>
      </c>
      <c r="D306" s="15" t="s">
        <v>18</v>
      </c>
      <c r="E306" s="14" t="s">
        <v>269</v>
      </c>
      <c r="F306" s="16" t="s">
        <v>3404</v>
      </c>
      <c r="G306" s="14" t="s">
        <v>2930</v>
      </c>
      <c r="H306" s="10" t="s">
        <v>15</v>
      </c>
    </row>
    <row r="307" s="1" customFormat="1" customHeight="1" spans="1:8">
      <c r="A307" s="9">
        <v>305</v>
      </c>
      <c r="B307" s="14" t="s">
        <v>167</v>
      </c>
      <c r="C307" s="14" t="s">
        <v>3708</v>
      </c>
      <c r="D307" s="15" t="s">
        <v>18</v>
      </c>
      <c r="E307" s="14" t="s">
        <v>506</v>
      </c>
      <c r="F307" s="16" t="s">
        <v>3404</v>
      </c>
      <c r="G307" s="14" t="s">
        <v>2930</v>
      </c>
      <c r="H307" s="10" t="s">
        <v>15</v>
      </c>
    </row>
    <row r="308" s="1" customFormat="1" customHeight="1" spans="1:8">
      <c r="A308" s="9">
        <v>306</v>
      </c>
      <c r="B308" s="14" t="s">
        <v>167</v>
      </c>
      <c r="C308" s="14" t="s">
        <v>3709</v>
      </c>
      <c r="D308" s="15" t="s">
        <v>18</v>
      </c>
      <c r="E308" s="14" t="s">
        <v>272</v>
      </c>
      <c r="F308" s="16" t="s">
        <v>3404</v>
      </c>
      <c r="G308" s="14" t="s">
        <v>2930</v>
      </c>
      <c r="H308" s="10" t="s">
        <v>15</v>
      </c>
    </row>
    <row r="309" s="1" customFormat="1" customHeight="1" spans="1:8">
      <c r="A309" s="9">
        <v>307</v>
      </c>
      <c r="B309" s="14" t="s">
        <v>167</v>
      </c>
      <c r="C309" s="14" t="s">
        <v>3710</v>
      </c>
      <c r="D309" s="15" t="s">
        <v>18</v>
      </c>
      <c r="E309" s="14" t="s">
        <v>534</v>
      </c>
      <c r="F309" s="14" t="s">
        <v>3404</v>
      </c>
      <c r="G309" s="14" t="s">
        <v>2949</v>
      </c>
      <c r="H309" s="10" t="s">
        <v>15</v>
      </c>
    </row>
    <row r="310" s="1" customFormat="1" customHeight="1" spans="1:8">
      <c r="A310" s="9">
        <v>308</v>
      </c>
      <c r="B310" s="14" t="s">
        <v>174</v>
      </c>
      <c r="C310" s="14" t="s">
        <v>3711</v>
      </c>
      <c r="D310" s="15" t="s">
        <v>18</v>
      </c>
      <c r="E310" s="14" t="s">
        <v>476</v>
      </c>
      <c r="F310" s="16" t="s">
        <v>3404</v>
      </c>
      <c r="G310" s="14" t="s">
        <v>2930</v>
      </c>
      <c r="H310" s="10" t="s">
        <v>15</v>
      </c>
    </row>
    <row r="311" s="1" customFormat="1" customHeight="1" spans="1:8">
      <c r="A311" s="9">
        <v>309</v>
      </c>
      <c r="B311" s="14" t="s">
        <v>174</v>
      </c>
      <c r="C311" s="14" t="s">
        <v>3712</v>
      </c>
      <c r="D311" s="15" t="s">
        <v>18</v>
      </c>
      <c r="E311" s="14" t="s">
        <v>1546</v>
      </c>
      <c r="F311" s="16" t="s">
        <v>3404</v>
      </c>
      <c r="G311" s="14" t="s">
        <v>2945</v>
      </c>
      <c r="H311" s="10" t="s">
        <v>15</v>
      </c>
    </row>
    <row r="312" s="1" customFormat="1" customHeight="1" spans="1:8">
      <c r="A312" s="9">
        <v>310</v>
      </c>
      <c r="B312" s="14" t="s">
        <v>174</v>
      </c>
      <c r="C312" s="14" t="s">
        <v>3713</v>
      </c>
      <c r="D312" s="15" t="s">
        <v>18</v>
      </c>
      <c r="E312" s="14" t="s">
        <v>791</v>
      </c>
      <c r="F312" s="16" t="s">
        <v>3404</v>
      </c>
      <c r="G312" s="14" t="s">
        <v>2945</v>
      </c>
      <c r="H312" s="10" t="s">
        <v>15</v>
      </c>
    </row>
    <row r="313" s="1" customFormat="1" customHeight="1" spans="1:8">
      <c r="A313" s="9">
        <v>311</v>
      </c>
      <c r="B313" s="14" t="s">
        <v>3051</v>
      </c>
      <c r="C313" s="14" t="s">
        <v>3714</v>
      </c>
      <c r="D313" s="15" t="s">
        <v>18</v>
      </c>
      <c r="E313" s="14" t="s">
        <v>221</v>
      </c>
      <c r="F313" s="16" t="s">
        <v>3404</v>
      </c>
      <c r="G313" s="14" t="s">
        <v>2930</v>
      </c>
      <c r="H313" s="10" t="s">
        <v>15</v>
      </c>
    </row>
    <row r="314" s="1" customFormat="1" customHeight="1" spans="1:8">
      <c r="A314" s="9">
        <v>312</v>
      </c>
      <c r="B314" s="14" t="s">
        <v>1978</v>
      </c>
      <c r="C314" s="14" t="s">
        <v>3715</v>
      </c>
      <c r="D314" s="15" t="s">
        <v>18</v>
      </c>
      <c r="E314" s="14" t="s">
        <v>1344</v>
      </c>
      <c r="F314" s="16" t="s">
        <v>3404</v>
      </c>
      <c r="G314" s="14" t="s">
        <v>2930</v>
      </c>
      <c r="H314" s="10" t="s">
        <v>15</v>
      </c>
    </row>
    <row r="315" s="1" customFormat="1" customHeight="1" spans="1:8">
      <c r="A315" s="9">
        <v>313</v>
      </c>
      <c r="B315" s="14" t="s">
        <v>1978</v>
      </c>
      <c r="C315" s="14" t="s">
        <v>3716</v>
      </c>
      <c r="D315" s="15" t="s">
        <v>18</v>
      </c>
      <c r="E315" s="14" t="s">
        <v>362</v>
      </c>
      <c r="F315" s="16" t="s">
        <v>3404</v>
      </c>
      <c r="G315" s="14" t="s">
        <v>2930</v>
      </c>
      <c r="H315" s="10" t="s">
        <v>15</v>
      </c>
    </row>
    <row r="316" s="1" customFormat="1" customHeight="1" spans="1:8">
      <c r="A316" s="9">
        <v>314</v>
      </c>
      <c r="B316" s="14" t="s">
        <v>192</v>
      </c>
      <c r="C316" s="14" t="s">
        <v>3717</v>
      </c>
      <c r="D316" s="15" t="s">
        <v>18</v>
      </c>
      <c r="E316" s="14" t="s">
        <v>1008</v>
      </c>
      <c r="F316" s="16" t="s">
        <v>3404</v>
      </c>
      <c r="G316" s="14" t="s">
        <v>2928</v>
      </c>
      <c r="H316" s="10" t="s">
        <v>15</v>
      </c>
    </row>
    <row r="317" s="1" customFormat="1" customHeight="1" spans="1:8">
      <c r="A317" s="9">
        <v>315</v>
      </c>
      <c r="B317" s="14" t="s">
        <v>192</v>
      </c>
      <c r="C317" s="14" t="s">
        <v>3718</v>
      </c>
      <c r="D317" s="15" t="s">
        <v>18</v>
      </c>
      <c r="E317" s="14" t="s">
        <v>1260</v>
      </c>
      <c r="F317" s="16" t="s">
        <v>3404</v>
      </c>
      <c r="G317" s="14" t="s">
        <v>2930</v>
      </c>
      <c r="H317" s="10" t="s">
        <v>15</v>
      </c>
    </row>
    <row r="318" s="1" customFormat="1" customHeight="1" spans="1:8">
      <c r="A318" s="9">
        <v>316</v>
      </c>
      <c r="B318" s="14" t="s">
        <v>192</v>
      </c>
      <c r="C318" s="14" t="s">
        <v>3719</v>
      </c>
      <c r="D318" s="15" t="s">
        <v>18</v>
      </c>
      <c r="E318" s="14" t="s">
        <v>615</v>
      </c>
      <c r="F318" s="16" t="s">
        <v>3404</v>
      </c>
      <c r="G318" s="14" t="s">
        <v>2930</v>
      </c>
      <c r="H318" s="10" t="s">
        <v>15</v>
      </c>
    </row>
    <row r="319" s="1" customFormat="1" customHeight="1" spans="1:8">
      <c r="A319" s="9">
        <v>317</v>
      </c>
      <c r="B319" s="14" t="s">
        <v>192</v>
      </c>
      <c r="C319" s="14" t="s">
        <v>3720</v>
      </c>
      <c r="D319" s="15" t="s">
        <v>18</v>
      </c>
      <c r="E319" s="14" t="s">
        <v>1200</v>
      </c>
      <c r="F319" s="16" t="s">
        <v>3404</v>
      </c>
      <c r="G319" s="14" t="s">
        <v>2930</v>
      </c>
      <c r="H319" s="10" t="s">
        <v>15</v>
      </c>
    </row>
    <row r="320" s="1" customFormat="1" customHeight="1" spans="1:8">
      <c r="A320" s="9">
        <v>318</v>
      </c>
      <c r="B320" s="14" t="s">
        <v>192</v>
      </c>
      <c r="C320" s="14" t="s">
        <v>3721</v>
      </c>
      <c r="D320" s="15" t="s">
        <v>18</v>
      </c>
      <c r="E320" s="14" t="s">
        <v>654</v>
      </c>
      <c r="F320" s="16" t="s">
        <v>3404</v>
      </c>
      <c r="G320" s="14" t="s">
        <v>2930</v>
      </c>
      <c r="H320" s="10" t="s">
        <v>15</v>
      </c>
    </row>
    <row r="321" s="1" customFormat="1" customHeight="1" spans="1:8">
      <c r="A321" s="9">
        <v>319</v>
      </c>
      <c r="B321" s="14" t="s">
        <v>192</v>
      </c>
      <c r="C321" s="14" t="s">
        <v>3722</v>
      </c>
      <c r="D321" s="15" t="s">
        <v>18</v>
      </c>
      <c r="E321" s="14" t="s">
        <v>351</v>
      </c>
      <c r="F321" s="16" t="s">
        <v>3404</v>
      </c>
      <c r="G321" s="14" t="s">
        <v>2930</v>
      </c>
      <c r="H321" s="10" t="s">
        <v>15</v>
      </c>
    </row>
    <row r="322" s="1" customFormat="1" customHeight="1" spans="1:8">
      <c r="A322" s="9">
        <v>320</v>
      </c>
      <c r="B322" s="14" t="s">
        <v>192</v>
      </c>
      <c r="C322" s="14" t="s">
        <v>3723</v>
      </c>
      <c r="D322" s="15" t="s">
        <v>18</v>
      </c>
      <c r="E322" s="14" t="s">
        <v>999</v>
      </c>
      <c r="F322" s="16" t="s">
        <v>3404</v>
      </c>
      <c r="G322" s="14" t="s">
        <v>2930</v>
      </c>
      <c r="H322" s="10" t="s">
        <v>15</v>
      </c>
    </row>
    <row r="323" s="1" customFormat="1" customHeight="1" spans="1:8">
      <c r="A323" s="9">
        <v>321</v>
      </c>
      <c r="B323" s="14" t="s">
        <v>192</v>
      </c>
      <c r="C323" s="14" t="s">
        <v>3724</v>
      </c>
      <c r="D323" s="15" t="s">
        <v>18</v>
      </c>
      <c r="E323" s="14" t="s">
        <v>242</v>
      </c>
      <c r="F323" s="16" t="s">
        <v>3404</v>
      </c>
      <c r="G323" s="14" t="s">
        <v>2930</v>
      </c>
      <c r="H323" s="10" t="s">
        <v>15</v>
      </c>
    </row>
    <row r="324" s="1" customFormat="1" customHeight="1" spans="1:8">
      <c r="A324" s="9">
        <v>322</v>
      </c>
      <c r="B324" s="14" t="s">
        <v>192</v>
      </c>
      <c r="C324" s="14" t="s">
        <v>3725</v>
      </c>
      <c r="D324" s="15" t="s">
        <v>18</v>
      </c>
      <c r="E324" s="14" t="s">
        <v>1842</v>
      </c>
      <c r="F324" s="16" t="s">
        <v>3404</v>
      </c>
      <c r="G324" s="14" t="s">
        <v>2930</v>
      </c>
      <c r="H324" s="10" t="s">
        <v>15</v>
      </c>
    </row>
    <row r="325" s="1" customFormat="1" customHeight="1" spans="1:8">
      <c r="A325" s="9">
        <v>323</v>
      </c>
      <c r="B325" s="14" t="s">
        <v>1983</v>
      </c>
      <c r="C325" s="14" t="s">
        <v>3726</v>
      </c>
      <c r="D325" s="15" t="s">
        <v>18</v>
      </c>
      <c r="E325" s="14" t="s">
        <v>249</v>
      </c>
      <c r="F325" s="16" t="s">
        <v>3404</v>
      </c>
      <c r="G325" s="14" t="s">
        <v>2930</v>
      </c>
      <c r="H325" s="10" t="s">
        <v>15</v>
      </c>
    </row>
    <row r="326" s="1" customFormat="1" customHeight="1" spans="1:8">
      <c r="A326" s="9">
        <v>324</v>
      </c>
      <c r="B326" s="14" t="s">
        <v>1983</v>
      </c>
      <c r="C326" s="14" t="s">
        <v>3727</v>
      </c>
      <c r="D326" s="15" t="s">
        <v>18</v>
      </c>
      <c r="E326" s="14" t="s">
        <v>702</v>
      </c>
      <c r="F326" s="16" t="s">
        <v>3404</v>
      </c>
      <c r="G326" s="14" t="s">
        <v>2930</v>
      </c>
      <c r="H326" s="10" t="s">
        <v>15</v>
      </c>
    </row>
    <row r="327" s="1" customFormat="1" customHeight="1" spans="1:8">
      <c r="A327" s="9">
        <v>325</v>
      </c>
      <c r="B327" s="14" t="s">
        <v>195</v>
      </c>
      <c r="C327" s="14" t="s">
        <v>3728</v>
      </c>
      <c r="D327" s="15" t="s">
        <v>18</v>
      </c>
      <c r="E327" s="14" t="s">
        <v>252</v>
      </c>
      <c r="F327" s="16" t="s">
        <v>3404</v>
      </c>
      <c r="G327" s="14" t="s">
        <v>2945</v>
      </c>
      <c r="H327" s="10" t="s">
        <v>15</v>
      </c>
    </row>
    <row r="328" s="1" customFormat="1" customHeight="1" spans="1:8">
      <c r="A328" s="9">
        <v>326</v>
      </c>
      <c r="B328" s="14" t="s">
        <v>195</v>
      </c>
      <c r="C328" s="14" t="s">
        <v>3729</v>
      </c>
      <c r="D328" s="15" t="s">
        <v>18</v>
      </c>
      <c r="E328" s="14" t="s">
        <v>429</v>
      </c>
      <c r="F328" s="16" t="s">
        <v>3404</v>
      </c>
      <c r="G328" s="14" t="s">
        <v>2949</v>
      </c>
      <c r="H328" s="10" t="s">
        <v>15</v>
      </c>
    </row>
    <row r="329" s="1" customFormat="1" customHeight="1" spans="1:8">
      <c r="A329" s="9">
        <v>327</v>
      </c>
      <c r="B329" s="14" t="s">
        <v>3730</v>
      </c>
      <c r="C329" s="14" t="s">
        <v>3731</v>
      </c>
      <c r="D329" s="15" t="s">
        <v>18</v>
      </c>
      <c r="E329" s="14" t="s">
        <v>78</v>
      </c>
      <c r="F329" s="16" t="s">
        <v>3404</v>
      </c>
      <c r="G329" s="14" t="s">
        <v>2928</v>
      </c>
      <c r="H329" s="10" t="s">
        <v>15</v>
      </c>
    </row>
    <row r="330" s="1" customFormat="1" customHeight="1" spans="1:8">
      <c r="A330" s="9">
        <v>328</v>
      </c>
      <c r="B330" s="14" t="s">
        <v>199</v>
      </c>
      <c r="C330" s="14" t="s">
        <v>3732</v>
      </c>
      <c r="D330" s="15" t="s">
        <v>18</v>
      </c>
      <c r="E330" s="14" t="s">
        <v>559</v>
      </c>
      <c r="F330" s="16" t="s">
        <v>3404</v>
      </c>
      <c r="G330" s="14" t="s">
        <v>3029</v>
      </c>
      <c r="H330" s="10" t="s">
        <v>15</v>
      </c>
    </row>
    <row r="331" s="1" customFormat="1" customHeight="1" spans="1:8">
      <c r="A331" s="9">
        <v>329</v>
      </c>
      <c r="B331" s="14" t="s">
        <v>199</v>
      </c>
      <c r="C331" s="14" t="s">
        <v>3733</v>
      </c>
      <c r="D331" s="15" t="s">
        <v>18</v>
      </c>
      <c r="E331" s="14" t="s">
        <v>681</v>
      </c>
      <c r="F331" s="16" t="s">
        <v>3404</v>
      </c>
      <c r="G331" s="14" t="s">
        <v>2930</v>
      </c>
      <c r="H331" s="10" t="s">
        <v>15</v>
      </c>
    </row>
    <row r="332" s="1" customFormat="1" customHeight="1" spans="1:8">
      <c r="A332" s="9">
        <v>330</v>
      </c>
      <c r="B332" s="14" t="s">
        <v>199</v>
      </c>
      <c r="C332" s="14" t="s">
        <v>3734</v>
      </c>
      <c r="D332" s="15" t="s">
        <v>18</v>
      </c>
      <c r="E332" s="14" t="s">
        <v>1176</v>
      </c>
      <c r="F332" s="16" t="s">
        <v>3404</v>
      </c>
      <c r="G332" s="14" t="s">
        <v>2930</v>
      </c>
      <c r="H332" s="10" t="s">
        <v>15</v>
      </c>
    </row>
    <row r="333" s="1" customFormat="1" customHeight="1" spans="1:8">
      <c r="A333" s="9">
        <v>331</v>
      </c>
      <c r="B333" s="14" t="s">
        <v>199</v>
      </c>
      <c r="C333" s="14" t="s">
        <v>3735</v>
      </c>
      <c r="D333" s="15" t="s">
        <v>18</v>
      </c>
      <c r="E333" s="14" t="s">
        <v>564</v>
      </c>
      <c r="F333" s="16" t="s">
        <v>3404</v>
      </c>
      <c r="G333" s="14" t="s">
        <v>3029</v>
      </c>
      <c r="H333" s="10" t="s">
        <v>15</v>
      </c>
    </row>
    <row r="334" s="1" customFormat="1" customHeight="1" spans="1:8">
      <c r="A334" s="9">
        <v>332</v>
      </c>
      <c r="B334" s="14" t="s">
        <v>199</v>
      </c>
      <c r="C334" s="14" t="s">
        <v>3736</v>
      </c>
      <c r="D334" s="15" t="s">
        <v>18</v>
      </c>
      <c r="E334" s="14" t="s">
        <v>704</v>
      </c>
      <c r="F334" s="16" t="s">
        <v>3404</v>
      </c>
      <c r="G334" s="14" t="s">
        <v>3029</v>
      </c>
      <c r="H334" s="10" t="s">
        <v>15</v>
      </c>
    </row>
    <row r="335" s="1" customFormat="1" customHeight="1" spans="1:8">
      <c r="A335" s="9">
        <v>333</v>
      </c>
      <c r="B335" s="14" t="s">
        <v>199</v>
      </c>
      <c r="C335" s="14" t="s">
        <v>3737</v>
      </c>
      <c r="D335" s="15" t="s">
        <v>18</v>
      </c>
      <c r="E335" s="14" t="s">
        <v>692</v>
      </c>
      <c r="F335" s="16" t="s">
        <v>3404</v>
      </c>
      <c r="G335" s="14" t="s">
        <v>2930</v>
      </c>
      <c r="H335" s="10" t="s">
        <v>15</v>
      </c>
    </row>
    <row r="336" s="1" customFormat="1" customHeight="1" spans="1:8">
      <c r="A336" s="9">
        <v>334</v>
      </c>
      <c r="B336" s="14" t="s">
        <v>195</v>
      </c>
      <c r="C336" s="14" t="s">
        <v>3738</v>
      </c>
      <c r="D336" s="15" t="s">
        <v>18</v>
      </c>
      <c r="E336" s="14" t="s">
        <v>178</v>
      </c>
      <c r="F336" s="16" t="s">
        <v>3404</v>
      </c>
      <c r="G336" s="14" t="s">
        <v>2930</v>
      </c>
      <c r="H336" s="10" t="s">
        <v>15</v>
      </c>
    </row>
    <row r="337" s="1" customFormat="1" customHeight="1" spans="1:8">
      <c r="A337" s="9">
        <v>335</v>
      </c>
      <c r="B337" s="14" t="s">
        <v>3739</v>
      </c>
      <c r="C337" s="14" t="s">
        <v>3740</v>
      </c>
      <c r="D337" s="15" t="s">
        <v>18</v>
      </c>
      <c r="E337" s="14" t="s">
        <v>1791</v>
      </c>
      <c r="F337" s="16" t="s">
        <v>3404</v>
      </c>
      <c r="G337" s="14" t="s">
        <v>2930</v>
      </c>
      <c r="H337" s="10" t="s">
        <v>15</v>
      </c>
    </row>
    <row r="338" s="1" customFormat="1" customHeight="1" spans="1:8">
      <c r="A338" s="9">
        <v>336</v>
      </c>
      <c r="B338" s="14" t="s">
        <v>3741</v>
      </c>
      <c r="C338" s="14" t="s">
        <v>3742</v>
      </c>
      <c r="D338" s="15" t="s">
        <v>18</v>
      </c>
      <c r="E338" s="14" t="s">
        <v>275</v>
      </c>
      <c r="F338" s="16" t="s">
        <v>3404</v>
      </c>
      <c r="G338" s="14" t="s">
        <v>2930</v>
      </c>
      <c r="H338" s="10" t="s">
        <v>15</v>
      </c>
    </row>
    <row r="339" s="1" customFormat="1" customHeight="1" spans="1:8">
      <c r="A339" s="9">
        <v>337</v>
      </c>
      <c r="B339" s="14" t="s">
        <v>195</v>
      </c>
      <c r="C339" s="14" t="s">
        <v>3743</v>
      </c>
      <c r="D339" s="15" t="s">
        <v>18</v>
      </c>
      <c r="E339" s="14" t="s">
        <v>1670</v>
      </c>
      <c r="F339" s="16" t="s">
        <v>3404</v>
      </c>
      <c r="G339" s="14" t="s">
        <v>2930</v>
      </c>
      <c r="H339" s="10" t="s">
        <v>15</v>
      </c>
    </row>
    <row r="340" s="1" customFormat="1" customHeight="1" spans="1:8">
      <c r="A340" s="9">
        <v>338</v>
      </c>
      <c r="B340" s="14" t="s">
        <v>195</v>
      </c>
      <c r="C340" s="14" t="s">
        <v>3744</v>
      </c>
      <c r="D340" s="15" t="s">
        <v>18</v>
      </c>
      <c r="E340" s="14" t="s">
        <v>305</v>
      </c>
      <c r="F340" s="16" t="s">
        <v>3404</v>
      </c>
      <c r="G340" s="14" t="s">
        <v>2930</v>
      </c>
      <c r="H340" s="10" t="s">
        <v>15</v>
      </c>
    </row>
    <row r="341" s="1" customFormat="1" customHeight="1" spans="1:8">
      <c r="A341" s="9">
        <v>339</v>
      </c>
      <c r="B341" s="14" t="s">
        <v>3745</v>
      </c>
      <c r="C341" s="14" t="s">
        <v>3746</v>
      </c>
      <c r="D341" s="15" t="s">
        <v>18</v>
      </c>
      <c r="E341" s="14" t="s">
        <v>353</v>
      </c>
      <c r="F341" s="16" t="s">
        <v>3404</v>
      </c>
      <c r="G341" s="14" t="s">
        <v>2930</v>
      </c>
      <c r="H341" s="10" t="s">
        <v>15</v>
      </c>
    </row>
    <row r="342" s="1" customFormat="1" customHeight="1" spans="1:8">
      <c r="A342" s="9">
        <v>340</v>
      </c>
      <c r="B342" s="14" t="s">
        <v>195</v>
      </c>
      <c r="C342" s="14" t="s">
        <v>3747</v>
      </c>
      <c r="D342" s="15" t="s">
        <v>11</v>
      </c>
      <c r="E342" s="14" t="s">
        <v>802</v>
      </c>
      <c r="F342" s="16" t="s">
        <v>3404</v>
      </c>
      <c r="G342" s="14" t="s">
        <v>2930</v>
      </c>
      <c r="H342" s="10" t="s">
        <v>15</v>
      </c>
    </row>
    <row r="343" s="1" customFormat="1" customHeight="1" spans="1:8">
      <c r="A343" s="9">
        <v>341</v>
      </c>
      <c r="B343" s="14" t="s">
        <v>195</v>
      </c>
      <c r="C343" s="14" t="s">
        <v>2724</v>
      </c>
      <c r="D343" s="15" t="s">
        <v>18</v>
      </c>
      <c r="E343" s="14" t="s">
        <v>860</v>
      </c>
      <c r="F343" s="16" t="s">
        <v>3404</v>
      </c>
      <c r="G343" s="14" t="s">
        <v>2930</v>
      </c>
      <c r="H343" s="10" t="s">
        <v>15</v>
      </c>
    </row>
    <row r="344" s="1" customFormat="1" customHeight="1" spans="1:8">
      <c r="A344" s="9">
        <v>342</v>
      </c>
      <c r="B344" s="14" t="s">
        <v>195</v>
      </c>
      <c r="C344" s="14" t="s">
        <v>3748</v>
      </c>
      <c r="D344" s="15" t="s">
        <v>18</v>
      </c>
      <c r="E344" s="14" t="s">
        <v>706</v>
      </c>
      <c r="F344" s="16" t="s">
        <v>3404</v>
      </c>
      <c r="G344" s="14" t="s">
        <v>2930</v>
      </c>
      <c r="H344" s="10" t="s">
        <v>15</v>
      </c>
    </row>
    <row r="345" s="1" customFormat="1" customHeight="1" spans="1:8">
      <c r="A345" s="9">
        <v>343</v>
      </c>
      <c r="B345" s="14" t="s">
        <v>199</v>
      </c>
      <c r="C345" s="14" t="s">
        <v>3749</v>
      </c>
      <c r="D345" s="15" t="s">
        <v>11</v>
      </c>
      <c r="E345" s="14" t="s">
        <v>1080</v>
      </c>
      <c r="F345" s="16" t="s">
        <v>3404</v>
      </c>
      <c r="G345" s="14" t="s">
        <v>2930</v>
      </c>
      <c r="H345" s="10" t="s">
        <v>15</v>
      </c>
    </row>
    <row r="346" s="1" customFormat="1" customHeight="1" spans="1:8">
      <c r="A346" s="9">
        <v>344</v>
      </c>
      <c r="B346" s="14" t="s">
        <v>195</v>
      </c>
      <c r="C346" s="14" t="s">
        <v>3750</v>
      </c>
      <c r="D346" s="15" t="s">
        <v>18</v>
      </c>
      <c r="E346" s="14" t="s">
        <v>1147</v>
      </c>
      <c r="F346" s="16" t="s">
        <v>3404</v>
      </c>
      <c r="G346" s="14" t="s">
        <v>3029</v>
      </c>
      <c r="H346" s="10" t="s">
        <v>15</v>
      </c>
    </row>
    <row r="347" s="1" customFormat="1" customHeight="1" spans="1:8">
      <c r="A347" s="9">
        <v>345</v>
      </c>
      <c r="B347" s="10" t="s">
        <v>212</v>
      </c>
      <c r="C347" s="10" t="s">
        <v>3751</v>
      </c>
      <c r="D347" s="11" t="s">
        <v>18</v>
      </c>
      <c r="E347" s="10" t="s">
        <v>93</v>
      </c>
      <c r="F347" s="12" t="s">
        <v>3404</v>
      </c>
      <c r="G347" s="10" t="s">
        <v>2930</v>
      </c>
      <c r="H347" s="10" t="s">
        <v>15</v>
      </c>
    </row>
    <row r="348" s="1" customFormat="1" customHeight="1" spans="1:8">
      <c r="A348" s="9">
        <v>346</v>
      </c>
      <c r="B348" s="10" t="s">
        <v>212</v>
      </c>
      <c r="C348" s="10" t="s">
        <v>3752</v>
      </c>
      <c r="D348" s="11" t="s">
        <v>18</v>
      </c>
      <c r="E348" s="10" t="s">
        <v>665</v>
      </c>
      <c r="F348" s="12" t="s">
        <v>3404</v>
      </c>
      <c r="G348" s="10" t="s">
        <v>2930</v>
      </c>
      <c r="H348" s="10" t="s">
        <v>15</v>
      </c>
    </row>
    <row r="349" s="1" customFormat="1" customHeight="1" spans="1:8">
      <c r="A349" s="9">
        <v>347</v>
      </c>
      <c r="B349" s="10" t="s">
        <v>212</v>
      </c>
      <c r="C349" s="10" t="s">
        <v>3753</v>
      </c>
      <c r="D349" s="11" t="s">
        <v>11</v>
      </c>
      <c r="E349" s="10" t="s">
        <v>702</v>
      </c>
      <c r="F349" s="12" t="s">
        <v>3404</v>
      </c>
      <c r="G349" s="10" t="s">
        <v>2930</v>
      </c>
      <c r="H349" s="10" t="s">
        <v>15</v>
      </c>
    </row>
    <row r="350" s="1" customFormat="1" customHeight="1" spans="1:8">
      <c r="A350" s="9">
        <v>348</v>
      </c>
      <c r="B350" s="10" t="s">
        <v>762</v>
      </c>
      <c r="C350" s="10" t="s">
        <v>2535</v>
      </c>
      <c r="D350" s="11" t="s">
        <v>18</v>
      </c>
      <c r="E350" s="10" t="s">
        <v>3754</v>
      </c>
      <c r="F350" s="12" t="s">
        <v>3404</v>
      </c>
      <c r="G350" s="10" t="s">
        <v>2930</v>
      </c>
      <c r="H350" s="10" t="s">
        <v>15</v>
      </c>
    </row>
    <row r="351" s="1" customFormat="1" customHeight="1" spans="1:8">
      <c r="A351" s="9">
        <v>349</v>
      </c>
      <c r="B351" s="10" t="s">
        <v>762</v>
      </c>
      <c r="C351" s="10" t="s">
        <v>3755</v>
      </c>
      <c r="D351" s="11" t="s">
        <v>18</v>
      </c>
      <c r="E351" s="10" t="s">
        <v>263</v>
      </c>
      <c r="F351" s="12" t="s">
        <v>3404</v>
      </c>
      <c r="G351" s="10" t="s">
        <v>2930</v>
      </c>
      <c r="H351" s="10" t="s">
        <v>15</v>
      </c>
    </row>
    <row r="352" s="1" customFormat="1" customHeight="1" spans="1:8">
      <c r="A352" s="9">
        <v>350</v>
      </c>
      <c r="B352" s="10" t="s">
        <v>762</v>
      </c>
      <c r="C352" s="10" t="s">
        <v>3756</v>
      </c>
      <c r="D352" s="11" t="s">
        <v>18</v>
      </c>
      <c r="E352" s="10" t="s">
        <v>85</v>
      </c>
      <c r="F352" s="12" t="s">
        <v>3404</v>
      </c>
      <c r="G352" s="10" t="s">
        <v>2930</v>
      </c>
      <c r="H352" s="10" t="s">
        <v>15</v>
      </c>
    </row>
    <row r="353" s="1" customFormat="1" customHeight="1" spans="1:8">
      <c r="A353" s="9">
        <v>351</v>
      </c>
      <c r="B353" s="10" t="s">
        <v>3757</v>
      </c>
      <c r="C353" s="10" t="s">
        <v>3758</v>
      </c>
      <c r="D353" s="11" t="s">
        <v>18</v>
      </c>
      <c r="E353" s="10" t="s">
        <v>462</v>
      </c>
      <c r="F353" s="12" t="s">
        <v>3404</v>
      </c>
      <c r="G353" s="10" t="s">
        <v>2949</v>
      </c>
      <c r="H353" s="10" t="s">
        <v>15</v>
      </c>
    </row>
    <row r="354" s="1" customFormat="1" customHeight="1" spans="1:8">
      <c r="A354" s="9">
        <v>352</v>
      </c>
      <c r="B354" s="10" t="s">
        <v>212</v>
      </c>
      <c r="C354" s="10" t="s">
        <v>3759</v>
      </c>
      <c r="D354" s="11" t="s">
        <v>18</v>
      </c>
      <c r="E354" s="10" t="s">
        <v>629</v>
      </c>
      <c r="F354" s="12" t="s">
        <v>3404</v>
      </c>
      <c r="G354" s="10" t="s">
        <v>2949</v>
      </c>
      <c r="H354" s="10" t="s">
        <v>15</v>
      </c>
    </row>
    <row r="355" s="1" customFormat="1" customHeight="1" spans="1:8">
      <c r="A355" s="9">
        <v>353</v>
      </c>
      <c r="B355" s="10" t="s">
        <v>212</v>
      </c>
      <c r="C355" s="10" t="s">
        <v>3760</v>
      </c>
      <c r="D355" s="11" t="s">
        <v>18</v>
      </c>
      <c r="E355" s="10" t="s">
        <v>613</v>
      </c>
      <c r="F355" s="12" t="s">
        <v>3404</v>
      </c>
      <c r="G355" s="10" t="s">
        <v>2930</v>
      </c>
      <c r="H355" s="10" t="s">
        <v>15</v>
      </c>
    </row>
    <row r="356" s="1" customFormat="1" customHeight="1" spans="1:8">
      <c r="A356" s="9">
        <v>354</v>
      </c>
      <c r="B356" s="10" t="s">
        <v>212</v>
      </c>
      <c r="C356" s="10" t="s">
        <v>3761</v>
      </c>
      <c r="D356" s="11" t="s">
        <v>11</v>
      </c>
      <c r="E356" s="10" t="s">
        <v>1147</v>
      </c>
      <c r="F356" s="12" t="s">
        <v>3404</v>
      </c>
      <c r="G356" s="10" t="s">
        <v>2930</v>
      </c>
      <c r="H356" s="10" t="s">
        <v>15</v>
      </c>
    </row>
    <row r="357" s="1" customFormat="1" customHeight="1" spans="1:8">
      <c r="A357" s="9">
        <v>355</v>
      </c>
      <c r="B357" s="10" t="s">
        <v>212</v>
      </c>
      <c r="C357" s="10" t="s">
        <v>3762</v>
      </c>
      <c r="D357" s="11" t="s">
        <v>18</v>
      </c>
      <c r="E357" s="10" t="s">
        <v>958</v>
      </c>
      <c r="F357" s="12" t="s">
        <v>3404</v>
      </c>
      <c r="G357" s="10" t="s">
        <v>2930</v>
      </c>
      <c r="H357" s="10" t="s">
        <v>15</v>
      </c>
    </row>
    <row r="358" s="1" customFormat="1" customHeight="1" spans="1:8">
      <c r="A358" s="9">
        <v>356</v>
      </c>
      <c r="B358" s="10" t="s">
        <v>212</v>
      </c>
      <c r="C358" s="10" t="s">
        <v>3763</v>
      </c>
      <c r="D358" s="11" t="s">
        <v>11</v>
      </c>
      <c r="E358" s="10" t="s">
        <v>930</v>
      </c>
      <c r="F358" s="12" t="s">
        <v>3404</v>
      </c>
      <c r="G358" s="10" t="s">
        <v>2930</v>
      </c>
      <c r="H358" s="10" t="s">
        <v>15</v>
      </c>
    </row>
    <row r="359" s="1" customFormat="1" customHeight="1" spans="1:8">
      <c r="A359" s="9">
        <v>357</v>
      </c>
      <c r="B359" s="10" t="s">
        <v>212</v>
      </c>
      <c r="C359" s="10" t="s">
        <v>3764</v>
      </c>
      <c r="D359" s="11" t="s">
        <v>18</v>
      </c>
      <c r="E359" s="10" t="s">
        <v>3765</v>
      </c>
      <c r="F359" s="12" t="s">
        <v>3404</v>
      </c>
      <c r="G359" s="10" t="s">
        <v>2930</v>
      </c>
      <c r="H359" s="10" t="s">
        <v>15</v>
      </c>
    </row>
    <row r="360" s="1" customFormat="1" customHeight="1" spans="1:8">
      <c r="A360" s="9">
        <v>358</v>
      </c>
      <c r="B360" s="10" t="s">
        <v>3766</v>
      </c>
      <c r="C360" s="10" t="s">
        <v>3767</v>
      </c>
      <c r="D360" s="11" t="s">
        <v>18</v>
      </c>
      <c r="E360" s="10" t="s">
        <v>249</v>
      </c>
      <c r="F360" s="12" t="s">
        <v>3404</v>
      </c>
      <c r="G360" s="10" t="s">
        <v>2930</v>
      </c>
      <c r="H360" s="10" t="s">
        <v>15</v>
      </c>
    </row>
    <row r="361" s="1" customFormat="1" customHeight="1" spans="1:8">
      <c r="A361" s="9">
        <v>359</v>
      </c>
      <c r="B361" s="10" t="s">
        <v>216</v>
      </c>
      <c r="C361" s="10" t="s">
        <v>3768</v>
      </c>
      <c r="D361" s="11" t="s">
        <v>18</v>
      </c>
      <c r="E361" s="10" t="s">
        <v>532</v>
      </c>
      <c r="F361" s="12" t="s">
        <v>3404</v>
      </c>
      <c r="G361" s="10" t="s">
        <v>2930</v>
      </c>
      <c r="H361" s="10" t="s">
        <v>15</v>
      </c>
    </row>
    <row r="362" s="1" customFormat="1" customHeight="1" spans="1:8">
      <c r="A362" s="9">
        <v>360</v>
      </c>
      <c r="B362" s="10" t="s">
        <v>3769</v>
      </c>
      <c r="C362" s="10" t="s">
        <v>3770</v>
      </c>
      <c r="D362" s="11" t="s">
        <v>18</v>
      </c>
      <c r="E362" s="10" t="s">
        <v>269</v>
      </c>
      <c r="F362" s="12" t="s">
        <v>3404</v>
      </c>
      <c r="G362" s="10" t="s">
        <v>2928</v>
      </c>
      <c r="H362" s="10" t="s">
        <v>15</v>
      </c>
    </row>
    <row r="363" s="1" customFormat="1" customHeight="1" spans="1:8">
      <c r="A363" s="9">
        <v>361</v>
      </c>
      <c r="B363" s="10" t="s">
        <v>2039</v>
      </c>
      <c r="C363" s="10" t="s">
        <v>3771</v>
      </c>
      <c r="D363" s="11" t="s">
        <v>18</v>
      </c>
      <c r="E363" s="10" t="s">
        <v>918</v>
      </c>
      <c r="F363" s="12" t="s">
        <v>3404</v>
      </c>
      <c r="G363" s="10" t="s">
        <v>2928</v>
      </c>
      <c r="H363" s="10" t="s">
        <v>15</v>
      </c>
    </row>
    <row r="364" s="1" customFormat="1" customHeight="1" spans="1:8">
      <c r="A364" s="9">
        <v>362</v>
      </c>
      <c r="B364" s="10" t="s">
        <v>3772</v>
      </c>
      <c r="C364" s="10" t="s">
        <v>3773</v>
      </c>
      <c r="D364" s="11" t="s">
        <v>18</v>
      </c>
      <c r="E364" s="10" t="s">
        <v>242</v>
      </c>
      <c r="F364" s="12" t="s">
        <v>3404</v>
      </c>
      <c r="G364" s="10" t="s">
        <v>2945</v>
      </c>
      <c r="H364" s="10" t="s">
        <v>15</v>
      </c>
    </row>
    <row r="365" s="1" customFormat="1" customHeight="1" spans="1:8">
      <c r="A365" s="9">
        <v>363</v>
      </c>
      <c r="B365" s="10" t="s">
        <v>3774</v>
      </c>
      <c r="C365" s="10" t="s">
        <v>3775</v>
      </c>
      <c r="D365" s="11" t="s">
        <v>18</v>
      </c>
      <c r="E365" s="10" t="s">
        <v>237</v>
      </c>
      <c r="F365" s="12" t="s">
        <v>3404</v>
      </c>
      <c r="G365" s="10" t="s">
        <v>2945</v>
      </c>
      <c r="H365" s="10" t="s">
        <v>15</v>
      </c>
    </row>
    <row r="366" s="1" customFormat="1" customHeight="1" spans="1:8">
      <c r="A366" s="9">
        <v>364</v>
      </c>
      <c r="B366" s="10" t="s">
        <v>778</v>
      </c>
      <c r="C366" s="10" t="s">
        <v>1715</v>
      </c>
      <c r="D366" s="11" t="s">
        <v>18</v>
      </c>
      <c r="E366" s="10" t="s">
        <v>567</v>
      </c>
      <c r="F366" s="12" t="s">
        <v>3404</v>
      </c>
      <c r="G366" s="10" t="s">
        <v>2930</v>
      </c>
      <c r="H366" s="10" t="s">
        <v>15</v>
      </c>
    </row>
    <row r="367" s="1" customFormat="1" customHeight="1" spans="1:8">
      <c r="A367" s="9">
        <v>365</v>
      </c>
      <c r="B367" s="10" t="s">
        <v>778</v>
      </c>
      <c r="C367" s="10" t="s">
        <v>3776</v>
      </c>
      <c r="D367" s="11" t="s">
        <v>18</v>
      </c>
      <c r="E367" s="10" t="s">
        <v>595</v>
      </c>
      <c r="F367" s="12" t="s">
        <v>3404</v>
      </c>
      <c r="G367" s="10" t="s">
        <v>2930</v>
      </c>
      <c r="H367" s="10" t="s">
        <v>15</v>
      </c>
    </row>
    <row r="368" s="1" customFormat="1" customHeight="1" spans="1:8">
      <c r="A368" s="9">
        <v>366</v>
      </c>
      <c r="B368" s="10" t="s">
        <v>778</v>
      </c>
      <c r="C368" s="10" t="s">
        <v>3777</v>
      </c>
      <c r="D368" s="11" t="s">
        <v>18</v>
      </c>
      <c r="E368" s="10" t="s">
        <v>178</v>
      </c>
      <c r="F368" s="12" t="s">
        <v>3404</v>
      </c>
      <c r="G368" s="10" t="s">
        <v>2930</v>
      </c>
      <c r="H368" s="10" t="s">
        <v>15</v>
      </c>
    </row>
    <row r="369" s="1" customFormat="1" customHeight="1" spans="1:8">
      <c r="A369" s="9">
        <v>367</v>
      </c>
      <c r="B369" s="10" t="s">
        <v>2050</v>
      </c>
      <c r="C369" s="10" t="s">
        <v>3778</v>
      </c>
      <c r="D369" s="11" t="s">
        <v>18</v>
      </c>
      <c r="E369" s="10" t="s">
        <v>928</v>
      </c>
      <c r="F369" s="12" t="s">
        <v>3404</v>
      </c>
      <c r="G369" s="10" t="s">
        <v>2930</v>
      </c>
      <c r="H369" s="10" t="s">
        <v>15</v>
      </c>
    </row>
    <row r="370" s="1" customFormat="1" customHeight="1" spans="1:8">
      <c r="A370" s="9">
        <v>368</v>
      </c>
      <c r="B370" s="10" t="s">
        <v>778</v>
      </c>
      <c r="C370" s="10" t="s">
        <v>3779</v>
      </c>
      <c r="D370" s="11" t="s">
        <v>18</v>
      </c>
      <c r="E370" s="10" t="s">
        <v>910</v>
      </c>
      <c r="F370" s="12" t="s">
        <v>3404</v>
      </c>
      <c r="G370" s="10" t="s">
        <v>2930</v>
      </c>
      <c r="H370" s="10" t="s">
        <v>15</v>
      </c>
    </row>
    <row r="371" s="1" customFormat="1" customHeight="1" spans="1:8">
      <c r="A371" s="9">
        <v>369</v>
      </c>
      <c r="B371" s="10" t="s">
        <v>224</v>
      </c>
      <c r="C371" s="10" t="s">
        <v>3780</v>
      </c>
      <c r="D371" s="11" t="s">
        <v>18</v>
      </c>
      <c r="E371" s="10" t="s">
        <v>556</v>
      </c>
      <c r="F371" s="12" t="s">
        <v>3404</v>
      </c>
      <c r="G371" s="10" t="s">
        <v>2930</v>
      </c>
      <c r="H371" s="10" t="s">
        <v>15</v>
      </c>
    </row>
    <row r="372" s="1" customFormat="1" customHeight="1" spans="1:8">
      <c r="A372" s="9">
        <v>370</v>
      </c>
      <c r="B372" s="10" t="s">
        <v>224</v>
      </c>
      <c r="C372" s="10" t="s">
        <v>3781</v>
      </c>
      <c r="D372" s="11" t="s">
        <v>18</v>
      </c>
      <c r="E372" s="10" t="s">
        <v>284</v>
      </c>
      <c r="F372" s="12" t="s">
        <v>3404</v>
      </c>
      <c r="G372" s="10" t="s">
        <v>2928</v>
      </c>
      <c r="H372" s="10" t="s">
        <v>15</v>
      </c>
    </row>
    <row r="373" s="1" customFormat="1" customHeight="1" spans="1:8">
      <c r="A373" s="9">
        <v>371</v>
      </c>
      <c r="B373" s="10" t="s">
        <v>224</v>
      </c>
      <c r="C373" s="10" t="s">
        <v>3782</v>
      </c>
      <c r="D373" s="11" t="s">
        <v>18</v>
      </c>
      <c r="E373" s="10" t="s">
        <v>156</v>
      </c>
      <c r="F373" s="12" t="s">
        <v>3404</v>
      </c>
      <c r="G373" s="10" t="s">
        <v>2928</v>
      </c>
      <c r="H373" s="10" t="s">
        <v>15</v>
      </c>
    </row>
    <row r="374" s="1" customFormat="1" customHeight="1" spans="1:8">
      <c r="A374" s="9">
        <v>372</v>
      </c>
      <c r="B374" s="10" t="s">
        <v>783</v>
      </c>
      <c r="C374" s="10" t="s">
        <v>3783</v>
      </c>
      <c r="D374" s="11" t="s">
        <v>18</v>
      </c>
      <c r="E374" s="10" t="s">
        <v>415</v>
      </c>
      <c r="F374" s="12" t="s">
        <v>3404</v>
      </c>
      <c r="G374" s="10" t="s">
        <v>2928</v>
      </c>
      <c r="H374" s="10" t="s">
        <v>15</v>
      </c>
    </row>
    <row r="375" s="1" customFormat="1" customHeight="1" spans="1:8">
      <c r="A375" s="9">
        <v>373</v>
      </c>
      <c r="B375" s="10" t="s">
        <v>785</v>
      </c>
      <c r="C375" s="10" t="s">
        <v>3784</v>
      </c>
      <c r="D375" s="11" t="s">
        <v>18</v>
      </c>
      <c r="E375" s="10" t="s">
        <v>191</v>
      </c>
      <c r="F375" s="12" t="s">
        <v>3404</v>
      </c>
      <c r="G375" s="10" t="s">
        <v>2928</v>
      </c>
      <c r="H375" s="10" t="s">
        <v>15</v>
      </c>
    </row>
    <row r="376" s="1" customFormat="1" customHeight="1" spans="1:8">
      <c r="A376" s="9">
        <v>374</v>
      </c>
      <c r="B376" s="10" t="s">
        <v>785</v>
      </c>
      <c r="C376" s="10" t="s">
        <v>3785</v>
      </c>
      <c r="D376" s="11" t="s">
        <v>18</v>
      </c>
      <c r="E376" s="10" t="s">
        <v>75</v>
      </c>
      <c r="F376" s="12" t="s">
        <v>3404</v>
      </c>
      <c r="G376" s="10" t="s">
        <v>2930</v>
      </c>
      <c r="H376" s="10" t="s">
        <v>15</v>
      </c>
    </row>
    <row r="377" s="1" customFormat="1" customHeight="1" spans="1:8">
      <c r="A377" s="9">
        <v>375</v>
      </c>
      <c r="B377" s="10" t="s">
        <v>789</v>
      </c>
      <c r="C377" s="10" t="s">
        <v>3786</v>
      </c>
      <c r="D377" s="11" t="s">
        <v>18</v>
      </c>
      <c r="E377" s="10" t="s">
        <v>252</v>
      </c>
      <c r="F377" s="12" t="s">
        <v>3404</v>
      </c>
      <c r="G377" s="10" t="s">
        <v>2928</v>
      </c>
      <c r="H377" s="10" t="s">
        <v>15</v>
      </c>
    </row>
    <row r="378" s="1" customFormat="1" customHeight="1" spans="1:8">
      <c r="A378" s="9">
        <v>376</v>
      </c>
      <c r="B378" s="10" t="s">
        <v>2831</v>
      </c>
      <c r="C378" s="10" t="s">
        <v>3787</v>
      </c>
      <c r="D378" s="11" t="s">
        <v>18</v>
      </c>
      <c r="E378" s="10" t="s">
        <v>476</v>
      </c>
      <c r="F378" s="12" t="s">
        <v>3404</v>
      </c>
      <c r="G378" s="10" t="s">
        <v>2928</v>
      </c>
      <c r="H378" s="10" t="s">
        <v>15</v>
      </c>
    </row>
    <row r="379" s="1" customFormat="1" customHeight="1" spans="1:8">
      <c r="A379" s="9">
        <v>377</v>
      </c>
      <c r="B379" s="10" t="s">
        <v>785</v>
      </c>
      <c r="C379" s="10" t="s">
        <v>3788</v>
      </c>
      <c r="D379" s="11" t="s">
        <v>18</v>
      </c>
      <c r="E379" s="10" t="s">
        <v>939</v>
      </c>
      <c r="F379" s="12" t="s">
        <v>3404</v>
      </c>
      <c r="G379" s="10" t="s">
        <v>2928</v>
      </c>
      <c r="H379" s="10" t="s">
        <v>15</v>
      </c>
    </row>
    <row r="380" s="1" customFormat="1" customHeight="1" spans="1:8">
      <c r="A380" s="9">
        <v>378</v>
      </c>
      <c r="B380" s="23" t="s">
        <v>2060</v>
      </c>
      <c r="C380" s="23" t="s">
        <v>3789</v>
      </c>
      <c r="D380" s="24" t="s">
        <v>18</v>
      </c>
      <c r="E380" s="23" t="s">
        <v>598</v>
      </c>
      <c r="F380" s="25" t="s">
        <v>3404</v>
      </c>
      <c r="G380" s="23" t="s">
        <v>2930</v>
      </c>
      <c r="H380" s="10" t="s">
        <v>15</v>
      </c>
    </row>
    <row r="381" s="1" customFormat="1" customHeight="1" spans="1:8">
      <c r="A381" s="9">
        <v>379</v>
      </c>
      <c r="B381" s="10" t="s">
        <v>3790</v>
      </c>
      <c r="C381" s="10" t="s">
        <v>3791</v>
      </c>
      <c r="D381" s="11" t="s">
        <v>18</v>
      </c>
      <c r="E381" s="10" t="s">
        <v>915</v>
      </c>
      <c r="F381" s="12" t="s">
        <v>3404</v>
      </c>
      <c r="G381" s="10" t="s">
        <v>2928</v>
      </c>
      <c r="H381" s="10" t="s">
        <v>15</v>
      </c>
    </row>
    <row r="382" s="1" customFormat="1" customHeight="1" spans="1:8">
      <c r="A382" s="9">
        <v>380</v>
      </c>
      <c r="B382" s="10" t="s">
        <v>3792</v>
      </c>
      <c r="C382" s="10" t="s">
        <v>3793</v>
      </c>
      <c r="D382" s="11" t="s">
        <v>11</v>
      </c>
      <c r="E382" s="10" t="s">
        <v>246</v>
      </c>
      <c r="F382" s="12" t="s">
        <v>3404</v>
      </c>
      <c r="G382" s="10" t="s">
        <v>2930</v>
      </c>
      <c r="H382" s="10" t="s">
        <v>15</v>
      </c>
    </row>
    <row r="383" s="1" customFormat="1" customHeight="1" spans="1:8">
      <c r="A383" s="9">
        <v>381</v>
      </c>
      <c r="B383" s="10" t="s">
        <v>3794</v>
      </c>
      <c r="C383" s="26" t="s">
        <v>3795</v>
      </c>
      <c r="D383" s="26" t="s">
        <v>18</v>
      </c>
      <c r="E383" s="10" t="s">
        <v>2023</v>
      </c>
      <c r="F383" s="12" t="s">
        <v>3404</v>
      </c>
      <c r="G383" s="10" t="s">
        <v>2930</v>
      </c>
      <c r="H383" s="10" t="s">
        <v>15</v>
      </c>
    </row>
    <row r="384" s="1" customFormat="1" customHeight="1" spans="1:8">
      <c r="A384" s="9">
        <v>382</v>
      </c>
      <c r="B384" s="10" t="s">
        <v>229</v>
      </c>
      <c r="C384" s="10" t="s">
        <v>3796</v>
      </c>
      <c r="D384" s="11" t="s">
        <v>18</v>
      </c>
      <c r="E384" s="10" t="s">
        <v>1842</v>
      </c>
      <c r="F384" s="12" t="s">
        <v>3404</v>
      </c>
      <c r="G384" s="10" t="s">
        <v>2945</v>
      </c>
      <c r="H384" s="10" t="s">
        <v>15</v>
      </c>
    </row>
    <row r="385" s="1" customFormat="1" customHeight="1" spans="1:8">
      <c r="A385" s="9">
        <v>383</v>
      </c>
      <c r="B385" s="10" t="s">
        <v>229</v>
      </c>
      <c r="C385" s="10" t="s">
        <v>3797</v>
      </c>
      <c r="D385" s="11" t="s">
        <v>18</v>
      </c>
      <c r="E385" s="10" t="s">
        <v>1112</v>
      </c>
      <c r="F385" s="12" t="s">
        <v>3404</v>
      </c>
      <c r="G385" s="10" t="s">
        <v>2949</v>
      </c>
      <c r="H385" s="10" t="s">
        <v>15</v>
      </c>
    </row>
    <row r="386" s="1" customFormat="1" customHeight="1" spans="1:8">
      <c r="A386" s="9">
        <v>384</v>
      </c>
      <c r="B386" s="10" t="s">
        <v>229</v>
      </c>
      <c r="C386" s="10" t="s">
        <v>3798</v>
      </c>
      <c r="D386" s="11" t="s">
        <v>18</v>
      </c>
      <c r="E386" s="10" t="s">
        <v>999</v>
      </c>
      <c r="F386" s="12" t="s">
        <v>3404</v>
      </c>
      <c r="G386" s="10" t="s">
        <v>2949</v>
      </c>
      <c r="H386" s="10" t="s">
        <v>15</v>
      </c>
    </row>
    <row r="387" s="1" customFormat="1" customHeight="1" spans="1:8">
      <c r="A387" s="9">
        <v>385</v>
      </c>
      <c r="B387" s="10" t="s">
        <v>229</v>
      </c>
      <c r="C387" s="10" t="s">
        <v>3799</v>
      </c>
      <c r="D387" s="11" t="s">
        <v>18</v>
      </c>
      <c r="E387" s="10" t="s">
        <v>806</v>
      </c>
      <c r="F387" s="12" t="s">
        <v>3404</v>
      </c>
      <c r="G387" s="10" t="s">
        <v>2949</v>
      </c>
      <c r="H387" s="10" t="s">
        <v>15</v>
      </c>
    </row>
    <row r="388" s="1" customFormat="1" customHeight="1" spans="1:8">
      <c r="A388" s="9">
        <v>386</v>
      </c>
      <c r="B388" s="10" t="s">
        <v>229</v>
      </c>
      <c r="C388" s="10" t="s">
        <v>3800</v>
      </c>
      <c r="D388" s="11" t="s">
        <v>18</v>
      </c>
      <c r="E388" s="10" t="s">
        <v>1147</v>
      </c>
      <c r="F388" s="12" t="s">
        <v>3404</v>
      </c>
      <c r="G388" s="10" t="s">
        <v>2928</v>
      </c>
      <c r="H388" s="10" t="s">
        <v>15</v>
      </c>
    </row>
    <row r="389" s="1" customFormat="1" customHeight="1" spans="1:8">
      <c r="A389" s="9">
        <v>387</v>
      </c>
      <c r="B389" s="10" t="s">
        <v>229</v>
      </c>
      <c r="C389" s="10" t="s">
        <v>3801</v>
      </c>
      <c r="D389" s="11" t="s">
        <v>18</v>
      </c>
      <c r="E389" s="10" t="s">
        <v>874</v>
      </c>
      <c r="F389" s="12" t="s">
        <v>3404</v>
      </c>
      <c r="G389" s="10" t="s">
        <v>2945</v>
      </c>
      <c r="H389" s="10" t="s">
        <v>15</v>
      </c>
    </row>
    <row r="390" s="1" customFormat="1" customHeight="1" spans="1:8">
      <c r="A390" s="9">
        <v>388</v>
      </c>
      <c r="B390" s="10" t="s">
        <v>229</v>
      </c>
      <c r="C390" s="10" t="s">
        <v>3802</v>
      </c>
      <c r="D390" s="11" t="s">
        <v>18</v>
      </c>
      <c r="E390" s="10" t="s">
        <v>621</v>
      </c>
      <c r="F390" s="12" t="s">
        <v>3404</v>
      </c>
      <c r="G390" s="10" t="s">
        <v>2928</v>
      </c>
      <c r="H390" s="10" t="s">
        <v>15</v>
      </c>
    </row>
    <row r="391" s="1" customFormat="1" customHeight="1" spans="1:8">
      <c r="A391" s="9">
        <v>389</v>
      </c>
      <c r="B391" s="10" t="s">
        <v>229</v>
      </c>
      <c r="C391" s="10" t="s">
        <v>3797</v>
      </c>
      <c r="D391" s="11" t="s">
        <v>18</v>
      </c>
      <c r="E391" s="10" t="s">
        <v>1143</v>
      </c>
      <c r="F391" s="12" t="s">
        <v>3404</v>
      </c>
      <c r="G391" s="10" t="s">
        <v>2949</v>
      </c>
      <c r="H391" s="10" t="s">
        <v>15</v>
      </c>
    </row>
    <row r="392" s="1" customFormat="1" customHeight="1" spans="1:8">
      <c r="A392" s="9">
        <v>390</v>
      </c>
      <c r="B392" s="10" t="s">
        <v>229</v>
      </c>
      <c r="C392" s="10" t="s">
        <v>3131</v>
      </c>
      <c r="D392" s="11" t="s">
        <v>18</v>
      </c>
      <c r="E392" s="10" t="s">
        <v>242</v>
      </c>
      <c r="F392" s="12" t="s">
        <v>3404</v>
      </c>
      <c r="G392" s="10" t="s">
        <v>2949</v>
      </c>
      <c r="H392" s="10" t="s">
        <v>15</v>
      </c>
    </row>
    <row r="393" s="1" customFormat="1" customHeight="1" spans="1:8">
      <c r="A393" s="9">
        <v>391</v>
      </c>
      <c r="B393" s="10" t="s">
        <v>229</v>
      </c>
      <c r="C393" s="10" t="s">
        <v>3803</v>
      </c>
      <c r="D393" s="11" t="s">
        <v>18</v>
      </c>
      <c r="E393" s="10" t="s">
        <v>2080</v>
      </c>
      <c r="F393" s="12" t="s">
        <v>3404</v>
      </c>
      <c r="G393" s="10" t="s">
        <v>2949</v>
      </c>
      <c r="H393" s="10" t="s">
        <v>15</v>
      </c>
    </row>
    <row r="394" s="1" customFormat="1" customHeight="1" spans="1:8">
      <c r="A394" s="9">
        <v>392</v>
      </c>
      <c r="B394" s="10" t="s">
        <v>229</v>
      </c>
      <c r="C394" s="10" t="s">
        <v>3804</v>
      </c>
      <c r="D394" s="11" t="s">
        <v>18</v>
      </c>
      <c r="E394" s="10" t="s">
        <v>564</v>
      </c>
      <c r="F394" s="12" t="s">
        <v>3404</v>
      </c>
      <c r="G394" s="10" t="s">
        <v>2949</v>
      </c>
      <c r="H394" s="10" t="s">
        <v>15</v>
      </c>
    </row>
    <row r="395" s="1" customFormat="1" customHeight="1" spans="1:8">
      <c r="A395" s="9">
        <v>393</v>
      </c>
      <c r="B395" s="10" t="s">
        <v>229</v>
      </c>
      <c r="C395" s="10" t="s">
        <v>643</v>
      </c>
      <c r="D395" s="11" t="s">
        <v>18</v>
      </c>
      <c r="E395" s="10" t="s">
        <v>552</v>
      </c>
      <c r="F395" s="12" t="s">
        <v>3404</v>
      </c>
      <c r="G395" s="10" t="s">
        <v>3029</v>
      </c>
      <c r="H395" s="10" t="s">
        <v>15</v>
      </c>
    </row>
    <row r="396" s="1" customFormat="1" customHeight="1" spans="1:8">
      <c r="A396" s="9">
        <v>394</v>
      </c>
      <c r="B396" s="10" t="s">
        <v>229</v>
      </c>
      <c r="C396" s="10" t="s">
        <v>3805</v>
      </c>
      <c r="D396" s="11" t="s">
        <v>18</v>
      </c>
      <c r="E396" s="10" t="s">
        <v>547</v>
      </c>
      <c r="F396" s="12" t="s">
        <v>3404</v>
      </c>
      <c r="G396" s="10" t="s">
        <v>2928</v>
      </c>
      <c r="H396" s="10" t="s">
        <v>15</v>
      </c>
    </row>
    <row r="397" s="1" customFormat="1" customHeight="1" spans="1:8">
      <c r="A397" s="9">
        <v>395</v>
      </c>
      <c r="B397" s="10" t="s">
        <v>229</v>
      </c>
      <c r="C397" s="10" t="s">
        <v>3806</v>
      </c>
      <c r="D397" s="11" t="s">
        <v>18</v>
      </c>
      <c r="E397" s="10" t="s">
        <v>930</v>
      </c>
      <c r="F397" s="12" t="s">
        <v>3404</v>
      </c>
      <c r="G397" s="10" t="s">
        <v>3029</v>
      </c>
      <c r="H397" s="10" t="s">
        <v>15</v>
      </c>
    </row>
    <row r="398" s="1" customFormat="1" customHeight="1" spans="1:8">
      <c r="A398" s="9">
        <v>396</v>
      </c>
      <c r="B398" s="10" t="s">
        <v>229</v>
      </c>
      <c r="C398" s="10" t="s">
        <v>821</v>
      </c>
      <c r="D398" s="11" t="s">
        <v>11</v>
      </c>
      <c r="E398" s="10" t="s">
        <v>613</v>
      </c>
      <c r="F398" s="12" t="s">
        <v>3404</v>
      </c>
      <c r="G398" s="10" t="s">
        <v>2945</v>
      </c>
      <c r="H398" s="10" t="s">
        <v>15</v>
      </c>
    </row>
    <row r="399" s="1" customFormat="1" customHeight="1" spans="1:8">
      <c r="A399" s="9">
        <v>397</v>
      </c>
      <c r="B399" s="10" t="s">
        <v>229</v>
      </c>
      <c r="C399" s="10" t="s">
        <v>3807</v>
      </c>
      <c r="D399" s="11" t="s">
        <v>18</v>
      </c>
      <c r="E399" s="10" t="s">
        <v>787</v>
      </c>
      <c r="F399" s="12" t="s">
        <v>3404</v>
      </c>
      <c r="G399" s="10" t="s">
        <v>2945</v>
      </c>
      <c r="H399" s="10" t="s">
        <v>15</v>
      </c>
    </row>
    <row r="400" s="1" customFormat="1" customHeight="1" spans="1:8">
      <c r="A400" s="9">
        <v>398</v>
      </c>
      <c r="B400" s="10" t="s">
        <v>229</v>
      </c>
      <c r="C400" s="10" t="s">
        <v>3808</v>
      </c>
      <c r="D400" s="11" t="s">
        <v>18</v>
      </c>
      <c r="E400" s="10" t="s">
        <v>675</v>
      </c>
      <c r="F400" s="12" t="s">
        <v>3404</v>
      </c>
      <c r="G400" s="10" t="s">
        <v>2928</v>
      </c>
      <c r="H400" s="10" t="s">
        <v>15</v>
      </c>
    </row>
    <row r="401" s="1" customFormat="1" customHeight="1" spans="1:8">
      <c r="A401" s="9">
        <v>399</v>
      </c>
      <c r="B401" s="10" t="s">
        <v>229</v>
      </c>
      <c r="C401" s="10" t="s">
        <v>3809</v>
      </c>
      <c r="D401" s="11" t="s">
        <v>18</v>
      </c>
      <c r="E401" s="10" t="s">
        <v>704</v>
      </c>
      <c r="F401" s="12" t="s">
        <v>3404</v>
      </c>
      <c r="G401" s="10" t="s">
        <v>2949</v>
      </c>
      <c r="H401" s="10" t="s">
        <v>15</v>
      </c>
    </row>
    <row r="402" s="1" customFormat="1" customHeight="1" spans="1:8">
      <c r="A402" s="9">
        <v>400</v>
      </c>
      <c r="B402" s="10" t="s">
        <v>229</v>
      </c>
      <c r="C402" s="10" t="s">
        <v>3810</v>
      </c>
      <c r="D402" s="11" t="s">
        <v>18</v>
      </c>
      <c r="E402" s="10" t="s">
        <v>606</v>
      </c>
      <c r="F402" s="12" t="s">
        <v>3404</v>
      </c>
      <c r="G402" s="10" t="s">
        <v>2945</v>
      </c>
      <c r="H402" s="10" t="s">
        <v>15</v>
      </c>
    </row>
    <row r="403" s="1" customFormat="1" customHeight="1" spans="1:8">
      <c r="A403" s="9">
        <v>401</v>
      </c>
      <c r="B403" s="10" t="s">
        <v>229</v>
      </c>
      <c r="C403" s="10" t="s">
        <v>3811</v>
      </c>
      <c r="D403" s="11" t="s">
        <v>18</v>
      </c>
      <c r="E403" s="10" t="s">
        <v>95</v>
      </c>
      <c r="F403" s="12" t="s">
        <v>3404</v>
      </c>
      <c r="G403" s="10" t="s">
        <v>2949</v>
      </c>
      <c r="H403" s="10" t="s">
        <v>15</v>
      </c>
    </row>
    <row r="404" s="1" customFormat="1" customHeight="1" spans="1:8">
      <c r="A404" s="9">
        <v>402</v>
      </c>
      <c r="B404" s="10" t="s">
        <v>229</v>
      </c>
      <c r="C404" s="10" t="s">
        <v>3812</v>
      </c>
      <c r="D404" s="11" t="s">
        <v>18</v>
      </c>
      <c r="E404" s="10" t="s">
        <v>242</v>
      </c>
      <c r="F404" s="12" t="s">
        <v>3404</v>
      </c>
      <c r="G404" s="10" t="s">
        <v>2949</v>
      </c>
      <c r="H404" s="10" t="s">
        <v>15</v>
      </c>
    </row>
    <row r="405" s="1" customFormat="1" customHeight="1" spans="1:8">
      <c r="A405" s="9">
        <v>403</v>
      </c>
      <c r="B405" s="10" t="s">
        <v>229</v>
      </c>
      <c r="C405" s="10" t="s">
        <v>3813</v>
      </c>
      <c r="D405" s="11" t="s">
        <v>18</v>
      </c>
      <c r="E405" s="10" t="s">
        <v>623</v>
      </c>
      <c r="F405" s="12" t="s">
        <v>3404</v>
      </c>
      <c r="G405" s="10" t="s">
        <v>2949</v>
      </c>
      <c r="H405" s="10" t="s">
        <v>15</v>
      </c>
    </row>
    <row r="406" s="1" customFormat="1" customHeight="1" spans="1:8">
      <c r="A406" s="9">
        <v>404</v>
      </c>
      <c r="B406" s="10" t="s">
        <v>229</v>
      </c>
      <c r="C406" s="10" t="s">
        <v>3814</v>
      </c>
      <c r="D406" s="11" t="s">
        <v>18</v>
      </c>
      <c r="E406" s="10" t="s">
        <v>1210</v>
      </c>
      <c r="F406" s="12" t="s">
        <v>3404</v>
      </c>
      <c r="G406" s="10" t="s">
        <v>2930</v>
      </c>
      <c r="H406" s="10" t="s">
        <v>15</v>
      </c>
    </row>
    <row r="407" s="1" customFormat="1" customHeight="1" spans="1:8">
      <c r="A407" s="9">
        <v>405</v>
      </c>
      <c r="B407" s="10" t="s">
        <v>229</v>
      </c>
      <c r="C407" s="10" t="s">
        <v>3815</v>
      </c>
      <c r="D407" s="11" t="s">
        <v>18</v>
      </c>
      <c r="E407" s="10" t="s">
        <v>939</v>
      </c>
      <c r="F407" s="12" t="s">
        <v>3404</v>
      </c>
      <c r="G407" s="10" t="s">
        <v>2928</v>
      </c>
      <c r="H407" s="10" t="s">
        <v>15</v>
      </c>
    </row>
    <row r="408" s="1" customFormat="1" customHeight="1" spans="1:8">
      <c r="A408" s="9">
        <v>406</v>
      </c>
      <c r="B408" s="10" t="s">
        <v>229</v>
      </c>
      <c r="C408" s="10" t="s">
        <v>3816</v>
      </c>
      <c r="D408" s="11" t="s">
        <v>18</v>
      </c>
      <c r="E408" s="10" t="s">
        <v>860</v>
      </c>
      <c r="F408" s="12" t="s">
        <v>3404</v>
      </c>
      <c r="G408" s="10" t="s">
        <v>2949</v>
      </c>
      <c r="H408" s="10" t="s">
        <v>15</v>
      </c>
    </row>
    <row r="409" s="1" customFormat="1" customHeight="1" spans="1:8">
      <c r="A409" s="9">
        <v>407</v>
      </c>
      <c r="B409" s="10" t="s">
        <v>229</v>
      </c>
      <c r="C409" s="10" t="s">
        <v>3817</v>
      </c>
      <c r="D409" s="11" t="s">
        <v>18</v>
      </c>
      <c r="E409" s="10" t="s">
        <v>1143</v>
      </c>
      <c r="F409" s="12" t="s">
        <v>3404</v>
      </c>
      <c r="G409" s="10" t="s">
        <v>2949</v>
      </c>
      <c r="H409" s="10" t="s">
        <v>15</v>
      </c>
    </row>
    <row r="410" s="1" customFormat="1" customHeight="1" spans="1:8">
      <c r="A410" s="9">
        <v>408</v>
      </c>
      <c r="B410" s="10" t="s">
        <v>229</v>
      </c>
      <c r="C410" s="10" t="s">
        <v>3818</v>
      </c>
      <c r="D410" s="11" t="s">
        <v>18</v>
      </c>
      <c r="E410" s="10" t="s">
        <v>1147</v>
      </c>
      <c r="F410" s="12" t="s">
        <v>3404</v>
      </c>
      <c r="G410" s="10" t="s">
        <v>2949</v>
      </c>
      <c r="H410" s="10" t="s">
        <v>15</v>
      </c>
    </row>
    <row r="411" s="1" customFormat="1" customHeight="1" spans="1:8">
      <c r="A411" s="9">
        <v>409</v>
      </c>
      <c r="B411" s="10" t="s">
        <v>229</v>
      </c>
      <c r="C411" s="10" t="s">
        <v>1414</v>
      </c>
      <c r="D411" s="11" t="s">
        <v>18</v>
      </c>
      <c r="E411" s="10" t="s">
        <v>567</v>
      </c>
      <c r="F411" s="12" t="s">
        <v>3404</v>
      </c>
      <c r="G411" s="10" t="s">
        <v>2949</v>
      </c>
      <c r="H411" s="10" t="s">
        <v>15</v>
      </c>
    </row>
    <row r="412" s="1" customFormat="1" customHeight="1" spans="1:8">
      <c r="A412" s="9">
        <v>410</v>
      </c>
      <c r="B412" s="10" t="s">
        <v>229</v>
      </c>
      <c r="C412" s="10" t="s">
        <v>507</v>
      </c>
      <c r="D412" s="11" t="s">
        <v>18</v>
      </c>
      <c r="E412" s="10" t="s">
        <v>874</v>
      </c>
      <c r="F412" s="12" t="s">
        <v>3404</v>
      </c>
      <c r="G412" s="10" t="s">
        <v>2928</v>
      </c>
      <c r="H412" s="10" t="s">
        <v>15</v>
      </c>
    </row>
    <row r="413" s="1" customFormat="1" customHeight="1" spans="1:8">
      <c r="A413" s="9">
        <v>411</v>
      </c>
      <c r="B413" s="10" t="s">
        <v>229</v>
      </c>
      <c r="C413" s="10" t="s">
        <v>3819</v>
      </c>
      <c r="D413" s="11" t="s">
        <v>18</v>
      </c>
      <c r="E413" s="10" t="s">
        <v>588</v>
      </c>
      <c r="F413" s="12" t="s">
        <v>3404</v>
      </c>
      <c r="G413" s="10" t="s">
        <v>2930</v>
      </c>
      <c r="H413" s="10" t="s">
        <v>15</v>
      </c>
    </row>
    <row r="414" s="1" customFormat="1" customHeight="1" spans="1:8">
      <c r="A414" s="9">
        <v>412</v>
      </c>
      <c r="B414" s="10" t="s">
        <v>229</v>
      </c>
      <c r="C414" s="10" t="s">
        <v>3820</v>
      </c>
      <c r="D414" s="11" t="s">
        <v>18</v>
      </c>
      <c r="E414" s="10" t="s">
        <v>802</v>
      </c>
      <c r="F414" s="12" t="s">
        <v>3404</v>
      </c>
      <c r="G414" s="10" t="s">
        <v>3029</v>
      </c>
      <c r="H414" s="10" t="s">
        <v>15</v>
      </c>
    </row>
    <row r="415" s="1" customFormat="1" customHeight="1" spans="1:8">
      <c r="A415" s="9">
        <v>413</v>
      </c>
      <c r="B415" s="10" t="s">
        <v>229</v>
      </c>
      <c r="C415" s="10" t="s">
        <v>3821</v>
      </c>
      <c r="D415" s="11" t="s">
        <v>18</v>
      </c>
      <c r="E415" s="10" t="s">
        <v>588</v>
      </c>
      <c r="F415" s="12" t="s">
        <v>3404</v>
      </c>
      <c r="G415" s="10" t="s">
        <v>3029</v>
      </c>
      <c r="H415" s="10" t="s">
        <v>15</v>
      </c>
    </row>
    <row r="416" s="1" customFormat="1" customHeight="1" spans="1:8">
      <c r="A416" s="9">
        <v>414</v>
      </c>
      <c r="B416" s="10" t="s">
        <v>229</v>
      </c>
      <c r="C416" s="10" t="s">
        <v>3054</v>
      </c>
      <c r="D416" s="11" t="s">
        <v>18</v>
      </c>
      <c r="E416" s="10" t="s">
        <v>937</v>
      </c>
      <c r="F416" s="12" t="s">
        <v>3404</v>
      </c>
      <c r="G416" s="10" t="s">
        <v>2949</v>
      </c>
      <c r="H416" s="10" t="s">
        <v>15</v>
      </c>
    </row>
    <row r="417" s="1" customFormat="1" customHeight="1" spans="1:8">
      <c r="A417" s="9">
        <v>415</v>
      </c>
      <c r="B417" s="10" t="s">
        <v>229</v>
      </c>
      <c r="C417" s="10" t="s">
        <v>3822</v>
      </c>
      <c r="D417" s="11" t="s">
        <v>18</v>
      </c>
      <c r="E417" s="10" t="s">
        <v>1216</v>
      </c>
      <c r="F417" s="12" t="s">
        <v>3404</v>
      </c>
      <c r="G417" s="10" t="s">
        <v>2945</v>
      </c>
      <c r="H417" s="10" t="s">
        <v>15</v>
      </c>
    </row>
    <row r="418" s="1" customFormat="1" customHeight="1" spans="1:8">
      <c r="A418" s="9">
        <v>416</v>
      </c>
      <c r="B418" s="10" t="s">
        <v>229</v>
      </c>
      <c r="C418" s="10" t="s">
        <v>1995</v>
      </c>
      <c r="D418" s="11" t="s">
        <v>18</v>
      </c>
      <c r="E418" s="10" t="s">
        <v>554</v>
      </c>
      <c r="F418" s="12" t="s">
        <v>3404</v>
      </c>
      <c r="G418" s="10" t="s">
        <v>2949</v>
      </c>
      <c r="H418" s="10" t="s">
        <v>15</v>
      </c>
    </row>
    <row r="419" s="1" customFormat="1" customHeight="1" spans="1:8">
      <c r="A419" s="9">
        <v>417</v>
      </c>
      <c r="B419" s="10" t="s">
        <v>229</v>
      </c>
      <c r="C419" s="10" t="s">
        <v>3823</v>
      </c>
      <c r="D419" s="11" t="s">
        <v>18</v>
      </c>
      <c r="E419" s="10" t="s">
        <v>1182</v>
      </c>
      <c r="F419" s="12" t="s">
        <v>3404</v>
      </c>
      <c r="G419" s="10" t="s">
        <v>2928</v>
      </c>
      <c r="H419" s="10" t="s">
        <v>15</v>
      </c>
    </row>
    <row r="420" s="1" customFormat="1" customHeight="1" spans="1:8">
      <c r="A420" s="9">
        <v>418</v>
      </c>
      <c r="B420" s="10" t="s">
        <v>229</v>
      </c>
      <c r="C420" s="10" t="s">
        <v>3824</v>
      </c>
      <c r="D420" s="11" t="s">
        <v>18</v>
      </c>
      <c r="E420" s="10" t="s">
        <v>631</v>
      </c>
      <c r="F420" s="12" t="s">
        <v>3404</v>
      </c>
      <c r="G420" s="10" t="s">
        <v>3029</v>
      </c>
      <c r="H420" s="10" t="s">
        <v>15</v>
      </c>
    </row>
    <row r="421" s="1" customFormat="1" customHeight="1" spans="1:8">
      <c r="A421" s="9">
        <v>419</v>
      </c>
      <c r="B421" s="10" t="s">
        <v>229</v>
      </c>
      <c r="C421" s="10" t="s">
        <v>3825</v>
      </c>
      <c r="D421" s="11" t="s">
        <v>18</v>
      </c>
      <c r="E421" s="10" t="s">
        <v>93</v>
      </c>
      <c r="F421" s="12" t="s">
        <v>3404</v>
      </c>
      <c r="G421" s="10" t="s">
        <v>2949</v>
      </c>
      <c r="H421" s="10" t="s">
        <v>15</v>
      </c>
    </row>
    <row r="422" s="1" customFormat="1" customHeight="1" spans="1:8">
      <c r="A422" s="9">
        <v>420</v>
      </c>
      <c r="B422" s="10" t="s">
        <v>229</v>
      </c>
      <c r="C422" s="10" t="s">
        <v>3826</v>
      </c>
      <c r="D422" s="11" t="s">
        <v>18</v>
      </c>
      <c r="E422" s="10" t="s">
        <v>1059</v>
      </c>
      <c r="F422" s="12" t="s">
        <v>3404</v>
      </c>
      <c r="G422" s="10" t="s">
        <v>2945</v>
      </c>
      <c r="H422" s="10" t="s">
        <v>15</v>
      </c>
    </row>
    <row r="423" s="1" customFormat="1" customHeight="1" spans="1:8">
      <c r="A423" s="9">
        <v>421</v>
      </c>
      <c r="B423" s="10" t="s">
        <v>229</v>
      </c>
      <c r="C423" s="10" t="s">
        <v>3584</v>
      </c>
      <c r="D423" s="11" t="s">
        <v>18</v>
      </c>
      <c r="E423" s="10" t="s">
        <v>1966</v>
      </c>
      <c r="F423" s="12" t="s">
        <v>3404</v>
      </c>
      <c r="G423" s="10" t="s">
        <v>2945</v>
      </c>
      <c r="H423" s="10" t="s">
        <v>15</v>
      </c>
    </row>
    <row r="424" s="1" customFormat="1" customHeight="1" spans="1:8">
      <c r="A424" s="9">
        <v>422</v>
      </c>
      <c r="B424" s="10" t="s">
        <v>229</v>
      </c>
      <c r="C424" s="10" t="s">
        <v>3827</v>
      </c>
      <c r="D424" s="11" t="s">
        <v>18</v>
      </c>
      <c r="E424" s="10" t="s">
        <v>1771</v>
      </c>
      <c r="F424" s="12" t="s">
        <v>3404</v>
      </c>
      <c r="G424" s="10" t="s">
        <v>2930</v>
      </c>
      <c r="H424" s="10" t="s">
        <v>15</v>
      </c>
    </row>
    <row r="425" s="1" customFormat="1" customHeight="1" spans="1:8">
      <c r="A425" s="9">
        <v>423</v>
      </c>
      <c r="B425" s="10" t="s">
        <v>229</v>
      </c>
      <c r="C425" s="10" t="s">
        <v>3828</v>
      </c>
      <c r="D425" s="11" t="s">
        <v>18</v>
      </c>
      <c r="E425" s="10" t="s">
        <v>930</v>
      </c>
      <c r="F425" s="12" t="s">
        <v>3404</v>
      </c>
      <c r="G425" s="10" t="s">
        <v>2930</v>
      </c>
      <c r="H425" s="10" t="s">
        <v>15</v>
      </c>
    </row>
    <row r="426" s="1" customFormat="1" customHeight="1" spans="1:8">
      <c r="A426" s="9">
        <v>424</v>
      </c>
      <c r="B426" s="10" t="s">
        <v>229</v>
      </c>
      <c r="C426" s="10" t="s">
        <v>1091</v>
      </c>
      <c r="D426" s="11" t="s">
        <v>18</v>
      </c>
      <c r="E426" s="10" t="s">
        <v>617</v>
      </c>
      <c r="F426" s="12" t="s">
        <v>3404</v>
      </c>
      <c r="G426" s="10" t="s">
        <v>2949</v>
      </c>
      <c r="H426" s="10" t="s">
        <v>15</v>
      </c>
    </row>
    <row r="427" s="1" customFormat="1" customHeight="1" spans="1:8">
      <c r="A427" s="9">
        <v>425</v>
      </c>
      <c r="B427" s="10" t="s">
        <v>229</v>
      </c>
      <c r="C427" s="10" t="s">
        <v>3829</v>
      </c>
      <c r="D427" s="11" t="s">
        <v>18</v>
      </c>
      <c r="E427" s="10" t="s">
        <v>617</v>
      </c>
      <c r="F427" s="12" t="s">
        <v>3404</v>
      </c>
      <c r="G427" s="10" t="s">
        <v>2945</v>
      </c>
      <c r="H427" s="10" t="s">
        <v>15</v>
      </c>
    </row>
    <row r="428" s="1" customFormat="1" customHeight="1" spans="1:8">
      <c r="A428" s="9">
        <v>426</v>
      </c>
      <c r="B428" s="10" t="s">
        <v>229</v>
      </c>
      <c r="C428" s="10" t="s">
        <v>3830</v>
      </c>
      <c r="D428" s="11" t="s">
        <v>18</v>
      </c>
      <c r="E428" s="10" t="s">
        <v>979</v>
      </c>
      <c r="F428" s="12" t="s">
        <v>3404</v>
      </c>
      <c r="G428" s="10" t="s">
        <v>3029</v>
      </c>
      <c r="H428" s="10" t="s">
        <v>15</v>
      </c>
    </row>
    <row r="429" s="1" customFormat="1" customHeight="1" spans="1:8">
      <c r="A429" s="9">
        <v>427</v>
      </c>
      <c r="B429" s="10" t="s">
        <v>229</v>
      </c>
      <c r="C429" s="10" t="s">
        <v>3831</v>
      </c>
      <c r="D429" s="11" t="s">
        <v>18</v>
      </c>
      <c r="E429" s="10" t="s">
        <v>671</v>
      </c>
      <c r="F429" s="12" t="s">
        <v>3404</v>
      </c>
      <c r="G429" s="10" t="s">
        <v>2949</v>
      </c>
      <c r="H429" s="10" t="s">
        <v>15</v>
      </c>
    </row>
    <row r="430" s="1" customFormat="1" customHeight="1" spans="1:8">
      <c r="A430" s="9">
        <v>428</v>
      </c>
      <c r="B430" s="10" t="s">
        <v>229</v>
      </c>
      <c r="C430" s="10" t="s">
        <v>3832</v>
      </c>
      <c r="D430" s="11" t="s">
        <v>18</v>
      </c>
      <c r="E430" s="10" t="s">
        <v>702</v>
      </c>
      <c r="F430" s="12" t="s">
        <v>3404</v>
      </c>
      <c r="G430" s="10" t="s">
        <v>2949</v>
      </c>
      <c r="H430" s="10" t="s">
        <v>15</v>
      </c>
    </row>
    <row r="431" s="1" customFormat="1" customHeight="1" spans="1:8">
      <c r="A431" s="9">
        <v>429</v>
      </c>
      <c r="B431" s="10" t="s">
        <v>229</v>
      </c>
      <c r="C431" s="10" t="s">
        <v>3833</v>
      </c>
      <c r="D431" s="11" t="s">
        <v>18</v>
      </c>
      <c r="E431" s="10" t="s">
        <v>1078</v>
      </c>
      <c r="F431" s="12" t="s">
        <v>3404</v>
      </c>
      <c r="G431" s="10" t="s">
        <v>2945</v>
      </c>
      <c r="H431" s="10" t="s">
        <v>15</v>
      </c>
    </row>
    <row r="432" s="1" customFormat="1" customHeight="1" spans="1:8">
      <c r="A432" s="9">
        <v>430</v>
      </c>
      <c r="B432" s="10" t="s">
        <v>229</v>
      </c>
      <c r="C432" s="10" t="s">
        <v>3834</v>
      </c>
      <c r="D432" s="11" t="s">
        <v>18</v>
      </c>
      <c r="E432" s="10" t="s">
        <v>1086</v>
      </c>
      <c r="F432" s="12" t="s">
        <v>3404</v>
      </c>
      <c r="G432" s="10" t="s">
        <v>2930</v>
      </c>
      <c r="H432" s="10" t="s">
        <v>15</v>
      </c>
    </row>
    <row r="433" s="1" customFormat="1" customHeight="1" spans="1:8">
      <c r="A433" s="9">
        <v>431</v>
      </c>
      <c r="B433" s="10" t="s">
        <v>229</v>
      </c>
      <c r="C433" s="10" t="s">
        <v>3835</v>
      </c>
      <c r="D433" s="11" t="s">
        <v>18</v>
      </c>
      <c r="E433" s="10" t="s">
        <v>937</v>
      </c>
      <c r="F433" s="12" t="s">
        <v>3404</v>
      </c>
      <c r="G433" s="10" t="s">
        <v>2930</v>
      </c>
      <c r="H433" s="10" t="s">
        <v>15</v>
      </c>
    </row>
    <row r="434" s="1" customFormat="1" customHeight="1" spans="1:8">
      <c r="A434" s="9">
        <v>432</v>
      </c>
      <c r="B434" s="10" t="s">
        <v>229</v>
      </c>
      <c r="C434" s="10" t="s">
        <v>3836</v>
      </c>
      <c r="D434" s="11" t="s">
        <v>18</v>
      </c>
      <c r="E434" s="10" t="s">
        <v>681</v>
      </c>
      <c r="F434" s="12" t="s">
        <v>3404</v>
      </c>
      <c r="G434" s="10" t="s">
        <v>2928</v>
      </c>
      <c r="H434" s="10" t="s">
        <v>15</v>
      </c>
    </row>
    <row r="435" s="1" customFormat="1" customHeight="1" spans="1:8">
      <c r="A435" s="9">
        <v>433</v>
      </c>
      <c r="B435" s="10" t="s">
        <v>229</v>
      </c>
      <c r="C435" s="10" t="s">
        <v>3837</v>
      </c>
      <c r="D435" s="11" t="s">
        <v>18</v>
      </c>
      <c r="E435" s="10" t="s">
        <v>1154</v>
      </c>
      <c r="F435" s="12" t="s">
        <v>3404</v>
      </c>
      <c r="G435" s="10" t="s">
        <v>2945</v>
      </c>
      <c r="H435" s="10" t="s">
        <v>15</v>
      </c>
    </row>
    <row r="436" s="1" customFormat="1" customHeight="1" spans="1:8">
      <c r="A436" s="9">
        <v>434</v>
      </c>
      <c r="B436" s="10" t="s">
        <v>229</v>
      </c>
      <c r="C436" s="10" t="s">
        <v>3838</v>
      </c>
      <c r="D436" s="11" t="s">
        <v>18</v>
      </c>
      <c r="E436" s="10" t="s">
        <v>802</v>
      </c>
      <c r="F436" s="12" t="s">
        <v>3404</v>
      </c>
      <c r="G436" s="10" t="s">
        <v>2945</v>
      </c>
      <c r="H436" s="10" t="s">
        <v>15</v>
      </c>
    </row>
    <row r="437" s="1" customFormat="1" customHeight="1" spans="1:8">
      <c r="A437" s="9">
        <v>435</v>
      </c>
      <c r="B437" s="10" t="s">
        <v>229</v>
      </c>
      <c r="C437" s="10" t="s">
        <v>3839</v>
      </c>
      <c r="D437" s="11" t="s">
        <v>18</v>
      </c>
      <c r="E437" s="10" t="s">
        <v>1176</v>
      </c>
      <c r="F437" s="12" t="s">
        <v>3404</v>
      </c>
      <c r="G437" s="10" t="s">
        <v>2930</v>
      </c>
      <c r="H437" s="10" t="s">
        <v>15</v>
      </c>
    </row>
    <row r="438" s="1" customFormat="1" customHeight="1" spans="1:8">
      <c r="A438" s="9">
        <v>436</v>
      </c>
      <c r="B438" s="10" t="s">
        <v>229</v>
      </c>
      <c r="C438" s="10" t="s">
        <v>3840</v>
      </c>
      <c r="D438" s="11" t="s">
        <v>18</v>
      </c>
      <c r="E438" s="10" t="s">
        <v>618</v>
      </c>
      <c r="F438" s="12" t="s">
        <v>3404</v>
      </c>
      <c r="G438" s="10" t="s">
        <v>2930</v>
      </c>
      <c r="H438" s="10" t="s">
        <v>15</v>
      </c>
    </row>
    <row r="439" s="1" customFormat="1" customHeight="1" spans="1:8">
      <c r="A439" s="9">
        <v>437</v>
      </c>
      <c r="B439" s="10" t="s">
        <v>229</v>
      </c>
      <c r="C439" s="10" t="s">
        <v>3841</v>
      </c>
      <c r="D439" s="11" t="s">
        <v>18</v>
      </c>
      <c r="E439" s="10" t="s">
        <v>1771</v>
      </c>
      <c r="F439" s="12" t="s">
        <v>3404</v>
      </c>
      <c r="G439" s="10" t="s">
        <v>2928</v>
      </c>
      <c r="H439" s="10" t="s">
        <v>15</v>
      </c>
    </row>
    <row r="440" s="1" customFormat="1" customHeight="1" spans="1:8">
      <c r="A440" s="9">
        <v>438</v>
      </c>
      <c r="B440" s="10" t="s">
        <v>229</v>
      </c>
      <c r="C440" s="10" t="s">
        <v>3842</v>
      </c>
      <c r="D440" s="11" t="s">
        <v>18</v>
      </c>
      <c r="E440" s="10" t="s">
        <v>704</v>
      </c>
      <c r="F440" s="12" t="s">
        <v>3404</v>
      </c>
      <c r="G440" s="10" t="s">
        <v>2928</v>
      </c>
      <c r="H440" s="10" t="s">
        <v>15</v>
      </c>
    </row>
    <row r="441" s="1" customFormat="1" customHeight="1" spans="1:8">
      <c r="A441" s="9">
        <v>439</v>
      </c>
      <c r="B441" s="10" t="s">
        <v>229</v>
      </c>
      <c r="C441" s="10" t="s">
        <v>3843</v>
      </c>
      <c r="D441" s="11" t="s">
        <v>18</v>
      </c>
      <c r="E441" s="10" t="s">
        <v>567</v>
      </c>
      <c r="F441" s="12" t="s">
        <v>3404</v>
      </c>
      <c r="G441" s="10" t="s">
        <v>2949</v>
      </c>
      <c r="H441" s="10" t="s">
        <v>15</v>
      </c>
    </row>
    <row r="442" s="1" customFormat="1" customHeight="1" spans="1:8">
      <c r="A442" s="9">
        <v>440</v>
      </c>
      <c r="B442" s="10" t="s">
        <v>229</v>
      </c>
      <c r="C442" s="10" t="s">
        <v>3844</v>
      </c>
      <c r="D442" s="11" t="s">
        <v>18</v>
      </c>
      <c r="E442" s="10" t="s">
        <v>1842</v>
      </c>
      <c r="F442" s="12" t="s">
        <v>3404</v>
      </c>
      <c r="G442" s="10" t="s">
        <v>2949</v>
      </c>
      <c r="H442" s="10" t="s">
        <v>15</v>
      </c>
    </row>
    <row r="443" s="1" customFormat="1" customHeight="1" spans="1:8">
      <c r="A443" s="9">
        <v>441</v>
      </c>
      <c r="B443" s="10" t="s">
        <v>229</v>
      </c>
      <c r="C443" s="10" t="s">
        <v>3845</v>
      </c>
      <c r="D443" s="11" t="s">
        <v>18</v>
      </c>
      <c r="E443" s="10" t="s">
        <v>606</v>
      </c>
      <c r="F443" s="12" t="s">
        <v>3404</v>
      </c>
      <c r="G443" s="10" t="s">
        <v>2928</v>
      </c>
      <c r="H443" s="10" t="s">
        <v>15</v>
      </c>
    </row>
    <row r="444" s="1" customFormat="1" customHeight="1" spans="1:8">
      <c r="A444" s="9">
        <v>442</v>
      </c>
      <c r="B444" s="10" t="s">
        <v>229</v>
      </c>
      <c r="C444" s="10" t="s">
        <v>3846</v>
      </c>
      <c r="D444" s="11" t="s">
        <v>18</v>
      </c>
      <c r="E444" s="10" t="s">
        <v>723</v>
      </c>
      <c r="F444" s="12" t="s">
        <v>3404</v>
      </c>
      <c r="G444" s="10" t="s">
        <v>2945</v>
      </c>
      <c r="H444" s="10" t="s">
        <v>15</v>
      </c>
    </row>
    <row r="445" s="1" customFormat="1" customHeight="1" spans="1:8">
      <c r="A445" s="9">
        <v>443</v>
      </c>
      <c r="B445" s="10" t="s">
        <v>229</v>
      </c>
      <c r="C445" s="10" t="s">
        <v>3847</v>
      </c>
      <c r="D445" s="11" t="s">
        <v>18</v>
      </c>
      <c r="E445" s="10" t="s">
        <v>618</v>
      </c>
      <c r="F445" s="12" t="s">
        <v>3404</v>
      </c>
      <c r="G445" s="10" t="s">
        <v>2949</v>
      </c>
      <c r="H445" s="10" t="s">
        <v>15</v>
      </c>
    </row>
    <row r="446" s="1" customFormat="1" customHeight="1" spans="1:8">
      <c r="A446" s="9">
        <v>444</v>
      </c>
      <c r="B446" s="10" t="s">
        <v>229</v>
      </c>
      <c r="C446" s="10" t="s">
        <v>3848</v>
      </c>
      <c r="D446" s="11" t="s">
        <v>18</v>
      </c>
      <c r="E446" s="10" t="s">
        <v>1206</v>
      </c>
      <c r="F446" s="12" t="s">
        <v>3404</v>
      </c>
      <c r="G446" s="10" t="s">
        <v>2949</v>
      </c>
      <c r="H446" s="10" t="s">
        <v>15</v>
      </c>
    </row>
    <row r="447" s="1" customFormat="1" customHeight="1" spans="1:8">
      <c r="A447" s="9">
        <v>445</v>
      </c>
      <c r="B447" s="10" t="s">
        <v>229</v>
      </c>
      <c r="C447" s="10" t="s">
        <v>1300</v>
      </c>
      <c r="D447" s="11" t="s">
        <v>18</v>
      </c>
      <c r="E447" s="10" t="s">
        <v>692</v>
      </c>
      <c r="F447" s="12" t="s">
        <v>3404</v>
      </c>
      <c r="G447" s="10" t="s">
        <v>2930</v>
      </c>
      <c r="H447" s="10" t="s">
        <v>15</v>
      </c>
    </row>
    <row r="448" s="1" customFormat="1" customHeight="1" spans="1:8">
      <c r="A448" s="9">
        <v>446</v>
      </c>
      <c r="B448" s="10" t="s">
        <v>229</v>
      </c>
      <c r="C448" s="10" t="s">
        <v>3849</v>
      </c>
      <c r="D448" s="11" t="s">
        <v>18</v>
      </c>
      <c r="E448" s="10" t="s">
        <v>662</v>
      </c>
      <c r="F448" s="12" t="s">
        <v>3404</v>
      </c>
      <c r="G448" s="10" t="s">
        <v>2949</v>
      </c>
      <c r="H448" s="10" t="s">
        <v>15</v>
      </c>
    </row>
    <row r="449" s="1" customFormat="1" customHeight="1" spans="1:8">
      <c r="A449" s="9">
        <v>447</v>
      </c>
      <c r="B449" s="10" t="s">
        <v>229</v>
      </c>
      <c r="C449" s="10" t="s">
        <v>3850</v>
      </c>
      <c r="D449" s="11" t="s">
        <v>18</v>
      </c>
      <c r="E449" s="10" t="s">
        <v>1086</v>
      </c>
      <c r="F449" s="12" t="s">
        <v>3404</v>
      </c>
      <c r="G449" s="10" t="s">
        <v>2949</v>
      </c>
      <c r="H449" s="10" t="s">
        <v>15</v>
      </c>
    </row>
    <row r="450" s="1" customFormat="1" customHeight="1" spans="1:8">
      <c r="A450" s="9">
        <v>448</v>
      </c>
      <c r="B450" s="10" t="s">
        <v>229</v>
      </c>
      <c r="C450" s="10" t="s">
        <v>3851</v>
      </c>
      <c r="D450" s="11" t="s">
        <v>18</v>
      </c>
      <c r="E450" s="10" t="s">
        <v>1008</v>
      </c>
      <c r="F450" s="12" t="s">
        <v>3404</v>
      </c>
      <c r="G450" s="10" t="s">
        <v>2949</v>
      </c>
      <c r="H450" s="10" t="s">
        <v>15</v>
      </c>
    </row>
    <row r="451" s="1" customFormat="1" customHeight="1" spans="1:8">
      <c r="A451" s="9">
        <v>449</v>
      </c>
      <c r="B451" s="10" t="s">
        <v>229</v>
      </c>
      <c r="C451" s="10" t="s">
        <v>3852</v>
      </c>
      <c r="D451" s="11" t="s">
        <v>18</v>
      </c>
      <c r="E451" s="10" t="s">
        <v>970</v>
      </c>
      <c r="F451" s="12" t="s">
        <v>3404</v>
      </c>
      <c r="G451" s="10" t="s">
        <v>2930</v>
      </c>
      <c r="H451" s="10" t="s">
        <v>15</v>
      </c>
    </row>
    <row r="452" s="1" customFormat="1" customHeight="1" spans="1:8">
      <c r="A452" s="9">
        <v>450</v>
      </c>
      <c r="B452" s="10" t="s">
        <v>229</v>
      </c>
      <c r="C452" s="10" t="s">
        <v>3853</v>
      </c>
      <c r="D452" s="11" t="s">
        <v>18</v>
      </c>
      <c r="E452" s="10" t="s">
        <v>567</v>
      </c>
      <c r="F452" s="12" t="s">
        <v>3404</v>
      </c>
      <c r="G452" s="10" t="s">
        <v>2949</v>
      </c>
      <c r="H452" s="10" t="s">
        <v>15</v>
      </c>
    </row>
    <row r="453" s="1" customFormat="1" customHeight="1" spans="1:8">
      <c r="A453" s="9">
        <v>451</v>
      </c>
      <c r="B453" s="10" t="s">
        <v>267</v>
      </c>
      <c r="C453" s="10" t="s">
        <v>3854</v>
      </c>
      <c r="D453" s="11" t="s">
        <v>18</v>
      </c>
      <c r="E453" s="10" t="s">
        <v>629</v>
      </c>
      <c r="F453" s="12" t="s">
        <v>3404</v>
      </c>
      <c r="G453" s="10" t="s">
        <v>2930</v>
      </c>
      <c r="H453" s="10" t="s">
        <v>15</v>
      </c>
    </row>
    <row r="454" s="1" customFormat="1" customHeight="1" spans="1:8">
      <c r="A454" s="9">
        <v>452</v>
      </c>
      <c r="B454" s="10" t="s">
        <v>267</v>
      </c>
      <c r="C454" s="10" t="s">
        <v>3855</v>
      </c>
      <c r="D454" s="11" t="s">
        <v>18</v>
      </c>
      <c r="E454" s="10" t="s">
        <v>554</v>
      </c>
      <c r="F454" s="12" t="s">
        <v>3404</v>
      </c>
      <c r="G454" s="10" t="s">
        <v>2949</v>
      </c>
      <c r="H454" s="10" t="s">
        <v>15</v>
      </c>
    </row>
    <row r="455" s="1" customFormat="1" customHeight="1" spans="1:8">
      <c r="A455" s="9">
        <v>453</v>
      </c>
      <c r="B455" s="10" t="s">
        <v>267</v>
      </c>
      <c r="C455" s="10" t="s">
        <v>3856</v>
      </c>
      <c r="D455" s="11" t="s">
        <v>18</v>
      </c>
      <c r="E455" s="10" t="s">
        <v>595</v>
      </c>
      <c r="F455" s="12" t="s">
        <v>3404</v>
      </c>
      <c r="G455" s="10" t="s">
        <v>2945</v>
      </c>
      <c r="H455" s="10" t="s">
        <v>15</v>
      </c>
    </row>
    <row r="456" s="1" customFormat="1" customHeight="1" spans="1:8">
      <c r="A456" s="9">
        <v>454</v>
      </c>
      <c r="B456" s="10" t="s">
        <v>267</v>
      </c>
      <c r="C456" s="10" t="s">
        <v>3857</v>
      </c>
      <c r="D456" s="11" t="s">
        <v>18</v>
      </c>
      <c r="E456" s="10" t="s">
        <v>1260</v>
      </c>
      <c r="F456" s="12" t="s">
        <v>3404</v>
      </c>
      <c r="G456" s="10" t="s">
        <v>2949</v>
      </c>
      <c r="H456" s="10" t="s">
        <v>15</v>
      </c>
    </row>
    <row r="457" s="1" customFormat="1" customHeight="1" spans="1:8">
      <c r="A457" s="9">
        <v>455</v>
      </c>
      <c r="B457" s="10" t="s">
        <v>267</v>
      </c>
      <c r="C457" s="10" t="s">
        <v>3858</v>
      </c>
      <c r="D457" s="11" t="s">
        <v>18</v>
      </c>
      <c r="E457" s="10" t="s">
        <v>1112</v>
      </c>
      <c r="F457" s="12" t="s">
        <v>3404</v>
      </c>
      <c r="G457" s="10" t="s">
        <v>2930</v>
      </c>
      <c r="H457" s="10" t="s">
        <v>15</v>
      </c>
    </row>
    <row r="458" s="1" customFormat="1" customHeight="1" spans="1:8">
      <c r="A458" s="9">
        <v>456</v>
      </c>
      <c r="B458" s="10" t="s">
        <v>267</v>
      </c>
      <c r="C458" s="10" t="s">
        <v>3859</v>
      </c>
      <c r="D458" s="11" t="s">
        <v>18</v>
      </c>
      <c r="E458" s="10" t="s">
        <v>979</v>
      </c>
      <c r="F458" s="12" t="s">
        <v>3404</v>
      </c>
      <c r="G458" s="10" t="s">
        <v>3029</v>
      </c>
      <c r="H458" s="10" t="s">
        <v>15</v>
      </c>
    </row>
    <row r="459" s="1" customFormat="1" customHeight="1" spans="1:8">
      <c r="A459" s="9">
        <v>457</v>
      </c>
      <c r="B459" s="10" t="s">
        <v>267</v>
      </c>
      <c r="C459" s="10" t="s">
        <v>3860</v>
      </c>
      <c r="D459" s="11" t="s">
        <v>18</v>
      </c>
      <c r="E459" s="10" t="s">
        <v>617</v>
      </c>
      <c r="F459" s="12" t="s">
        <v>3404</v>
      </c>
      <c r="G459" s="10" t="s">
        <v>2945</v>
      </c>
      <c r="H459" s="10" t="s">
        <v>15</v>
      </c>
    </row>
    <row r="460" s="1" customFormat="1" customHeight="1" spans="1:8">
      <c r="A460" s="9">
        <v>458</v>
      </c>
      <c r="B460" s="10" t="s">
        <v>2071</v>
      </c>
      <c r="C460" s="10" t="s">
        <v>2709</v>
      </c>
      <c r="D460" s="11" t="s">
        <v>18</v>
      </c>
      <c r="E460" s="10" t="s">
        <v>164</v>
      </c>
      <c r="F460" s="12" t="s">
        <v>3404</v>
      </c>
      <c r="G460" s="10" t="s">
        <v>2930</v>
      </c>
      <c r="H460" s="10" t="s">
        <v>15</v>
      </c>
    </row>
    <row r="461" s="1" customFormat="1" customHeight="1" spans="1:8">
      <c r="A461" s="9">
        <v>459</v>
      </c>
      <c r="B461" s="10" t="s">
        <v>2071</v>
      </c>
      <c r="C461" s="10" t="s">
        <v>3861</v>
      </c>
      <c r="D461" s="11" t="s">
        <v>18</v>
      </c>
      <c r="E461" s="10" t="s">
        <v>939</v>
      </c>
      <c r="F461" s="12" t="s">
        <v>3404</v>
      </c>
      <c r="G461" s="10" t="s">
        <v>2930</v>
      </c>
      <c r="H461" s="10" t="s">
        <v>15</v>
      </c>
    </row>
    <row r="462" s="1" customFormat="1" customHeight="1" spans="1:8">
      <c r="A462" s="9">
        <v>460</v>
      </c>
      <c r="B462" s="10" t="s">
        <v>2071</v>
      </c>
      <c r="C462" s="10" t="s">
        <v>3862</v>
      </c>
      <c r="D462" s="11" t="s">
        <v>18</v>
      </c>
      <c r="E462" s="10" t="s">
        <v>733</v>
      </c>
      <c r="F462" s="12" t="s">
        <v>3404</v>
      </c>
      <c r="G462" s="10" t="s">
        <v>2930</v>
      </c>
      <c r="H462" s="10" t="s">
        <v>15</v>
      </c>
    </row>
    <row r="463" s="1" customFormat="1" customHeight="1" spans="1:8">
      <c r="A463" s="9">
        <v>461</v>
      </c>
      <c r="B463" s="10" t="s">
        <v>2071</v>
      </c>
      <c r="C463" s="10" t="s">
        <v>3863</v>
      </c>
      <c r="D463" s="11" t="s">
        <v>18</v>
      </c>
      <c r="E463" s="10" t="s">
        <v>613</v>
      </c>
      <c r="F463" s="12" t="s">
        <v>3404</v>
      </c>
      <c r="G463" s="10" t="s">
        <v>2928</v>
      </c>
      <c r="H463" s="10" t="s">
        <v>15</v>
      </c>
    </row>
    <row r="464" s="1" customFormat="1" customHeight="1" spans="1:8">
      <c r="A464" s="9">
        <v>462</v>
      </c>
      <c r="B464" s="10" t="s">
        <v>2071</v>
      </c>
      <c r="C464" s="10" t="s">
        <v>2983</v>
      </c>
      <c r="D464" s="11" t="s">
        <v>18</v>
      </c>
      <c r="E464" s="10" t="s">
        <v>95</v>
      </c>
      <c r="F464" s="12" t="s">
        <v>3404</v>
      </c>
      <c r="G464" s="10" t="s">
        <v>2930</v>
      </c>
      <c r="H464" s="10" t="s">
        <v>15</v>
      </c>
    </row>
    <row r="465" s="1" customFormat="1" customHeight="1" spans="1:8">
      <c r="A465" s="9">
        <v>463</v>
      </c>
      <c r="B465" s="10" t="s">
        <v>2071</v>
      </c>
      <c r="C465" s="10" t="s">
        <v>3864</v>
      </c>
      <c r="D465" s="11" t="s">
        <v>18</v>
      </c>
      <c r="E465" s="10" t="s">
        <v>1200</v>
      </c>
      <c r="F465" s="12" t="s">
        <v>3404</v>
      </c>
      <c r="G465" s="10" t="s">
        <v>2930</v>
      </c>
      <c r="H465" s="10" t="s">
        <v>15</v>
      </c>
    </row>
    <row r="466" s="1" customFormat="1" customHeight="1" spans="1:8">
      <c r="A466" s="9">
        <v>464</v>
      </c>
      <c r="B466" s="10" t="s">
        <v>2071</v>
      </c>
      <c r="C466" s="10" t="s">
        <v>3865</v>
      </c>
      <c r="D466" s="11" t="s">
        <v>18</v>
      </c>
      <c r="E466" s="10" t="s">
        <v>203</v>
      </c>
      <c r="F466" s="12" t="s">
        <v>3404</v>
      </c>
      <c r="G466" s="10" t="s">
        <v>2930</v>
      </c>
      <c r="H466" s="10" t="s">
        <v>15</v>
      </c>
    </row>
    <row r="467" s="1" customFormat="1" customHeight="1" spans="1:8">
      <c r="A467" s="9">
        <v>465</v>
      </c>
      <c r="B467" s="10" t="s">
        <v>1466</v>
      </c>
      <c r="C467" s="10" t="s">
        <v>3866</v>
      </c>
      <c r="D467" s="11" t="s">
        <v>18</v>
      </c>
      <c r="E467" s="10" t="s">
        <v>2106</v>
      </c>
      <c r="F467" s="12" t="s">
        <v>3404</v>
      </c>
      <c r="G467" s="10" t="s">
        <v>2949</v>
      </c>
      <c r="H467" s="10" t="s">
        <v>15</v>
      </c>
    </row>
    <row r="468" s="1" customFormat="1" customHeight="1" spans="1:8">
      <c r="A468" s="9">
        <v>466</v>
      </c>
      <c r="B468" s="10" t="s">
        <v>1466</v>
      </c>
      <c r="C468" s="10" t="s">
        <v>3867</v>
      </c>
      <c r="D468" s="11" t="s">
        <v>18</v>
      </c>
      <c r="E468" s="10" t="s">
        <v>874</v>
      </c>
      <c r="F468" s="12" t="s">
        <v>3404</v>
      </c>
      <c r="G468" s="10" t="s">
        <v>2930</v>
      </c>
      <c r="H468" s="10" t="s">
        <v>15</v>
      </c>
    </row>
    <row r="469" s="1" customFormat="1" customHeight="1" spans="1:8">
      <c r="A469" s="9">
        <v>467</v>
      </c>
      <c r="B469" s="10" t="s">
        <v>2734</v>
      </c>
      <c r="C469" s="10" t="s">
        <v>3868</v>
      </c>
      <c r="D469" s="11" t="s">
        <v>18</v>
      </c>
      <c r="E469" s="10" t="s">
        <v>662</v>
      </c>
      <c r="F469" s="12" t="s">
        <v>3404</v>
      </c>
      <c r="G469" s="10" t="s">
        <v>2930</v>
      </c>
      <c r="H469" s="10" t="s">
        <v>15</v>
      </c>
    </row>
    <row r="470" s="1" customFormat="1" customHeight="1" spans="1:8">
      <c r="A470" s="9">
        <v>468</v>
      </c>
      <c r="B470" s="10" t="s">
        <v>3869</v>
      </c>
      <c r="C470" s="10" t="s">
        <v>3870</v>
      </c>
      <c r="D470" s="11" t="s">
        <v>18</v>
      </c>
      <c r="E470" s="10" t="s">
        <v>874</v>
      </c>
      <c r="F470" s="12" t="s">
        <v>3404</v>
      </c>
      <c r="G470" s="10" t="s">
        <v>2930</v>
      </c>
      <c r="H470" s="10" t="s">
        <v>15</v>
      </c>
    </row>
    <row r="471" s="1" customFormat="1" customHeight="1" spans="1:8">
      <c r="A471" s="9">
        <v>469</v>
      </c>
      <c r="B471" s="10" t="s">
        <v>1469</v>
      </c>
      <c r="C471" s="10" t="s">
        <v>3871</v>
      </c>
      <c r="D471" s="11" t="s">
        <v>18</v>
      </c>
      <c r="E471" s="10" t="s">
        <v>874</v>
      </c>
      <c r="F471" s="12" t="s">
        <v>3404</v>
      </c>
      <c r="G471" s="10" t="s">
        <v>2928</v>
      </c>
      <c r="H471" s="10" t="s">
        <v>15</v>
      </c>
    </row>
    <row r="472" s="1" customFormat="1" customHeight="1" spans="1:8">
      <c r="A472" s="9">
        <v>470</v>
      </c>
      <c r="B472" s="10" t="s">
        <v>244</v>
      </c>
      <c r="C472" s="10" t="s">
        <v>3872</v>
      </c>
      <c r="D472" s="11" t="s">
        <v>18</v>
      </c>
      <c r="E472" s="10" t="s">
        <v>561</v>
      </c>
      <c r="F472" s="12" t="s">
        <v>3404</v>
      </c>
      <c r="G472" s="10" t="s">
        <v>2930</v>
      </c>
      <c r="H472" s="10" t="s">
        <v>15</v>
      </c>
    </row>
    <row r="473" s="1" customFormat="1" customHeight="1" spans="1:8">
      <c r="A473" s="9">
        <v>471</v>
      </c>
      <c r="B473" s="10" t="s">
        <v>3873</v>
      </c>
      <c r="C473" s="10" t="s">
        <v>3874</v>
      </c>
      <c r="D473" s="11" t="s">
        <v>18</v>
      </c>
      <c r="E473" s="10" t="s">
        <v>606</v>
      </c>
      <c r="F473" s="12" t="s">
        <v>3404</v>
      </c>
      <c r="G473" s="10" t="s">
        <v>2930</v>
      </c>
      <c r="H473" s="10" t="s">
        <v>15</v>
      </c>
    </row>
    <row r="474" s="1" customFormat="1" customHeight="1" spans="1:8">
      <c r="A474" s="9">
        <v>472</v>
      </c>
      <c r="B474" s="10" t="s">
        <v>3875</v>
      </c>
      <c r="C474" s="10" t="s">
        <v>3876</v>
      </c>
      <c r="D474" s="11" t="s">
        <v>18</v>
      </c>
      <c r="E474" s="10" t="s">
        <v>325</v>
      </c>
      <c r="F474" s="12" t="s">
        <v>3404</v>
      </c>
      <c r="G474" s="10" t="s">
        <v>2930</v>
      </c>
      <c r="H474" s="10" t="s">
        <v>15</v>
      </c>
    </row>
    <row r="475" s="1" customFormat="1" customHeight="1" spans="1:8">
      <c r="A475" s="9">
        <v>473</v>
      </c>
      <c r="B475" s="10" t="s">
        <v>247</v>
      </c>
      <c r="C475" s="10" t="s">
        <v>3877</v>
      </c>
      <c r="D475" s="11" t="s">
        <v>18</v>
      </c>
      <c r="E475" s="10" t="s">
        <v>649</v>
      </c>
      <c r="F475" s="12" t="s">
        <v>3404</v>
      </c>
      <c r="G475" s="10" t="s">
        <v>2928</v>
      </c>
      <c r="H475" s="10" t="s">
        <v>15</v>
      </c>
    </row>
    <row r="476" s="1" customFormat="1" customHeight="1" spans="1:8">
      <c r="A476" s="9">
        <v>474</v>
      </c>
      <c r="B476" s="10" t="s">
        <v>247</v>
      </c>
      <c r="C476" s="10" t="s">
        <v>3878</v>
      </c>
      <c r="D476" s="11" t="s">
        <v>18</v>
      </c>
      <c r="E476" s="10" t="s">
        <v>621</v>
      </c>
      <c r="F476" s="12" t="s">
        <v>3404</v>
      </c>
      <c r="G476" s="10" t="s">
        <v>2949</v>
      </c>
      <c r="H476" s="10" t="s">
        <v>15</v>
      </c>
    </row>
    <row r="477" s="1" customFormat="1" customHeight="1" spans="1:8">
      <c r="A477" s="9">
        <v>475</v>
      </c>
      <c r="B477" s="10" t="s">
        <v>1507</v>
      </c>
      <c r="C477" s="10" t="s">
        <v>17</v>
      </c>
      <c r="D477" s="11" t="s">
        <v>18</v>
      </c>
      <c r="E477" s="10" t="s">
        <v>665</v>
      </c>
      <c r="F477" s="12" t="s">
        <v>3404</v>
      </c>
      <c r="G477" s="10" t="s">
        <v>2928</v>
      </c>
      <c r="H477" s="10" t="s">
        <v>15</v>
      </c>
    </row>
    <row r="478" s="1" customFormat="1" customHeight="1" spans="1:8">
      <c r="A478" s="9">
        <v>476</v>
      </c>
      <c r="B478" s="10" t="s">
        <v>247</v>
      </c>
      <c r="C478" s="10" t="s">
        <v>3879</v>
      </c>
      <c r="D478" s="11" t="s">
        <v>18</v>
      </c>
      <c r="E478" s="10" t="s">
        <v>468</v>
      </c>
      <c r="F478" s="12" t="s">
        <v>3404</v>
      </c>
      <c r="G478" s="10" t="s">
        <v>2949</v>
      </c>
      <c r="H478" s="10" t="s">
        <v>15</v>
      </c>
    </row>
    <row r="479" s="1" customFormat="1" customHeight="1" spans="1:8">
      <c r="A479" s="9">
        <v>477</v>
      </c>
      <c r="B479" s="10" t="s">
        <v>247</v>
      </c>
      <c r="C479" s="10" t="s">
        <v>3880</v>
      </c>
      <c r="D479" s="11" t="s">
        <v>18</v>
      </c>
      <c r="E479" s="10" t="s">
        <v>811</v>
      </c>
      <c r="F479" s="12" t="s">
        <v>3404</v>
      </c>
      <c r="G479" s="10" t="s">
        <v>2945</v>
      </c>
      <c r="H479" s="10" t="s">
        <v>15</v>
      </c>
    </row>
    <row r="480" s="1" customFormat="1" customHeight="1" spans="1:8">
      <c r="A480" s="9">
        <v>478</v>
      </c>
      <c r="B480" s="10" t="s">
        <v>247</v>
      </c>
      <c r="C480" s="10" t="s">
        <v>3881</v>
      </c>
      <c r="D480" s="11" t="s">
        <v>18</v>
      </c>
      <c r="E480" s="10" t="s">
        <v>237</v>
      </c>
      <c r="F480" s="12" t="s">
        <v>3404</v>
      </c>
      <c r="G480" s="10" t="s">
        <v>2930</v>
      </c>
      <c r="H480" s="10" t="s">
        <v>15</v>
      </c>
    </row>
    <row r="481" s="1" customFormat="1" customHeight="1" spans="1:8">
      <c r="A481" s="9">
        <v>479</v>
      </c>
      <c r="B481" s="10" t="s">
        <v>247</v>
      </c>
      <c r="C481" s="10" t="s">
        <v>3882</v>
      </c>
      <c r="D481" s="11" t="s">
        <v>18</v>
      </c>
      <c r="E481" s="10" t="s">
        <v>437</v>
      </c>
      <c r="F481" s="12" t="s">
        <v>3404</v>
      </c>
      <c r="G481" s="10" t="s">
        <v>2949</v>
      </c>
      <c r="H481" s="10" t="s">
        <v>15</v>
      </c>
    </row>
    <row r="482" s="1" customFormat="1" customHeight="1" spans="1:8">
      <c r="A482" s="9">
        <v>480</v>
      </c>
      <c r="B482" s="10" t="s">
        <v>247</v>
      </c>
      <c r="C482" s="10" t="s">
        <v>3883</v>
      </c>
      <c r="D482" s="11" t="s">
        <v>18</v>
      </c>
      <c r="E482" s="10" t="s">
        <v>242</v>
      </c>
      <c r="F482" s="12" t="s">
        <v>3404</v>
      </c>
      <c r="G482" s="10" t="s">
        <v>2949</v>
      </c>
      <c r="H482" s="10" t="s">
        <v>15</v>
      </c>
    </row>
    <row r="483" s="1" customFormat="1" customHeight="1" spans="1:8">
      <c r="A483" s="9">
        <v>481</v>
      </c>
      <c r="B483" s="10" t="s">
        <v>247</v>
      </c>
      <c r="C483" s="10" t="s">
        <v>3884</v>
      </c>
      <c r="D483" s="11" t="s">
        <v>18</v>
      </c>
      <c r="E483" s="10" t="s">
        <v>747</v>
      </c>
      <c r="F483" s="12" t="s">
        <v>3404</v>
      </c>
      <c r="G483" s="10" t="s">
        <v>2949</v>
      </c>
      <c r="H483" s="10" t="s">
        <v>15</v>
      </c>
    </row>
    <row r="484" s="1" customFormat="1" customHeight="1" spans="1:8">
      <c r="A484" s="9">
        <v>482</v>
      </c>
      <c r="B484" s="10" t="s">
        <v>244</v>
      </c>
      <c r="C484" s="10" t="s">
        <v>3885</v>
      </c>
      <c r="D484" s="11" t="s">
        <v>18</v>
      </c>
      <c r="E484" s="10" t="s">
        <v>1122</v>
      </c>
      <c r="F484" s="12" t="s">
        <v>3404</v>
      </c>
      <c r="G484" s="10" t="s">
        <v>2928</v>
      </c>
      <c r="H484" s="10" t="s">
        <v>15</v>
      </c>
    </row>
    <row r="485" s="1" customFormat="1" customHeight="1" spans="1:8">
      <c r="A485" s="9">
        <v>483</v>
      </c>
      <c r="B485" s="10" t="s">
        <v>247</v>
      </c>
      <c r="C485" s="10" t="s">
        <v>2640</v>
      </c>
      <c r="D485" s="11" t="s">
        <v>18</v>
      </c>
      <c r="E485" s="10" t="s">
        <v>802</v>
      </c>
      <c r="F485" s="12" t="s">
        <v>3404</v>
      </c>
      <c r="G485" s="10" t="s">
        <v>2945</v>
      </c>
      <c r="H485" s="10" t="s">
        <v>15</v>
      </c>
    </row>
    <row r="486" s="1" customFormat="1" customHeight="1" spans="1:8">
      <c r="A486" s="9">
        <v>484</v>
      </c>
      <c r="B486" s="10" t="s">
        <v>247</v>
      </c>
      <c r="C486" s="10" t="s">
        <v>3886</v>
      </c>
      <c r="D486" s="11" t="s">
        <v>18</v>
      </c>
      <c r="E486" s="10" t="s">
        <v>123</v>
      </c>
      <c r="F486" s="12" t="s">
        <v>3404</v>
      </c>
      <c r="G486" s="10" t="s">
        <v>2930</v>
      </c>
      <c r="H486" s="10" t="s">
        <v>15</v>
      </c>
    </row>
    <row r="487" s="1" customFormat="1" customHeight="1" spans="1:8">
      <c r="A487" s="9">
        <v>485</v>
      </c>
      <c r="B487" s="10" t="s">
        <v>1507</v>
      </c>
      <c r="C487" s="10" t="s">
        <v>3887</v>
      </c>
      <c r="D487" s="11" t="s">
        <v>18</v>
      </c>
      <c r="E487" s="10" t="s">
        <v>765</v>
      </c>
      <c r="F487" s="12" t="s">
        <v>3404</v>
      </c>
      <c r="G487" s="10" t="s">
        <v>2930</v>
      </c>
      <c r="H487" s="10" t="s">
        <v>15</v>
      </c>
    </row>
    <row r="488" s="1" customFormat="1" customHeight="1" spans="1:8">
      <c r="A488" s="9">
        <v>486</v>
      </c>
      <c r="B488" s="10" t="s">
        <v>247</v>
      </c>
      <c r="C488" s="10" t="s">
        <v>3888</v>
      </c>
      <c r="D488" s="11" t="s">
        <v>18</v>
      </c>
      <c r="E488" s="10" t="s">
        <v>985</v>
      </c>
      <c r="F488" s="12" t="s">
        <v>3404</v>
      </c>
      <c r="G488" s="10" t="s">
        <v>2949</v>
      </c>
      <c r="H488" s="10" t="s">
        <v>15</v>
      </c>
    </row>
    <row r="489" s="1" customFormat="1" customHeight="1" spans="1:8">
      <c r="A489" s="9">
        <v>487</v>
      </c>
      <c r="B489" s="10" t="s">
        <v>3889</v>
      </c>
      <c r="C489" s="10" t="s">
        <v>3890</v>
      </c>
      <c r="D489" s="11" t="s">
        <v>18</v>
      </c>
      <c r="E489" s="10" t="s">
        <v>78</v>
      </c>
      <c r="F489" s="12" t="s">
        <v>3404</v>
      </c>
      <c r="G489" s="10" t="s">
        <v>2930</v>
      </c>
      <c r="H489" s="10" t="s">
        <v>15</v>
      </c>
    </row>
    <row r="490" s="1" customFormat="1" customHeight="1" spans="1:8">
      <c r="A490" s="9">
        <v>488</v>
      </c>
      <c r="B490" s="10" t="s">
        <v>3891</v>
      </c>
      <c r="C490" s="10" t="s">
        <v>3892</v>
      </c>
      <c r="D490" s="11" t="s">
        <v>18</v>
      </c>
      <c r="E490" s="10" t="s">
        <v>552</v>
      </c>
      <c r="F490" s="12" t="s">
        <v>3404</v>
      </c>
      <c r="G490" s="10" t="s">
        <v>2945</v>
      </c>
      <c r="H490" s="10" t="s">
        <v>15</v>
      </c>
    </row>
    <row r="491" s="1" customFormat="1" customHeight="1" spans="1:8">
      <c r="A491" s="9">
        <v>489</v>
      </c>
      <c r="B491" s="10" t="s">
        <v>3893</v>
      </c>
      <c r="C491" s="10" t="s">
        <v>3894</v>
      </c>
      <c r="D491" s="11" t="s">
        <v>18</v>
      </c>
      <c r="E491" s="10" t="s">
        <v>1147</v>
      </c>
      <c r="F491" s="12" t="s">
        <v>3404</v>
      </c>
      <c r="G491" s="10" t="s">
        <v>2930</v>
      </c>
      <c r="H491" s="10" t="s">
        <v>15</v>
      </c>
    </row>
    <row r="492" s="1" customFormat="1" customHeight="1" spans="1:8">
      <c r="A492" s="9">
        <v>490</v>
      </c>
      <c r="B492" s="10" t="s">
        <v>3895</v>
      </c>
      <c r="C492" s="10" t="s">
        <v>3896</v>
      </c>
      <c r="D492" s="11" t="s">
        <v>18</v>
      </c>
      <c r="E492" s="10" t="s">
        <v>462</v>
      </c>
      <c r="F492" s="12" t="s">
        <v>3404</v>
      </c>
      <c r="G492" s="10" t="s">
        <v>2945</v>
      </c>
      <c r="H492" s="10" t="s">
        <v>15</v>
      </c>
    </row>
    <row r="493" s="1" customFormat="1" customHeight="1" spans="1:8">
      <c r="A493" s="9">
        <v>491</v>
      </c>
      <c r="B493" s="10" t="s">
        <v>3897</v>
      </c>
      <c r="C493" s="10" t="s">
        <v>3898</v>
      </c>
      <c r="D493" s="11" t="s">
        <v>18</v>
      </c>
      <c r="E493" s="10" t="s">
        <v>141</v>
      </c>
      <c r="F493" s="12" t="s">
        <v>3404</v>
      </c>
      <c r="G493" s="10" t="s">
        <v>2928</v>
      </c>
      <c r="H493" s="10" t="s">
        <v>15</v>
      </c>
    </row>
    <row r="494" s="1" customFormat="1" customHeight="1" spans="1:8">
      <c r="A494" s="9">
        <v>492</v>
      </c>
      <c r="B494" s="10" t="s">
        <v>837</v>
      </c>
      <c r="C494" s="10" t="s">
        <v>3209</v>
      </c>
      <c r="D494" s="11" t="s">
        <v>18</v>
      </c>
      <c r="E494" s="10" t="s">
        <v>662</v>
      </c>
      <c r="F494" s="12" t="s">
        <v>3404</v>
      </c>
      <c r="G494" s="10" t="s">
        <v>2949</v>
      </c>
      <c r="H494" s="10" t="s">
        <v>15</v>
      </c>
    </row>
    <row r="495" s="1" customFormat="1" customHeight="1" spans="1:8">
      <c r="A495" s="9">
        <v>493</v>
      </c>
      <c r="B495" s="10" t="s">
        <v>3899</v>
      </c>
      <c r="C495" s="10" t="s">
        <v>3900</v>
      </c>
      <c r="D495" s="11" t="s">
        <v>18</v>
      </c>
      <c r="E495" s="10" t="s">
        <v>544</v>
      </c>
      <c r="F495" s="12" t="s">
        <v>3404</v>
      </c>
      <c r="G495" s="10" t="s">
        <v>2928</v>
      </c>
      <c r="H495" s="10" t="s">
        <v>15</v>
      </c>
    </row>
    <row r="496" s="1" customFormat="1" customHeight="1" spans="1:8">
      <c r="A496" s="9">
        <v>494</v>
      </c>
      <c r="B496" s="10" t="s">
        <v>845</v>
      </c>
      <c r="C496" s="10" t="s">
        <v>3901</v>
      </c>
      <c r="D496" s="11" t="s">
        <v>18</v>
      </c>
      <c r="E496" s="10" t="s">
        <v>278</v>
      </c>
      <c r="F496" s="12" t="s">
        <v>3404</v>
      </c>
      <c r="G496" s="10" t="s">
        <v>2928</v>
      </c>
      <c r="H496" s="10" t="s">
        <v>15</v>
      </c>
    </row>
    <row r="497" s="1" customFormat="1" customHeight="1" spans="1:8">
      <c r="A497" s="9">
        <v>495</v>
      </c>
      <c r="B497" s="10" t="s">
        <v>845</v>
      </c>
      <c r="C497" s="10" t="s">
        <v>3902</v>
      </c>
      <c r="D497" s="11" t="s">
        <v>18</v>
      </c>
      <c r="E497" s="10" t="s">
        <v>547</v>
      </c>
      <c r="F497" s="12" t="s">
        <v>3404</v>
      </c>
      <c r="G497" s="10" t="s">
        <v>2928</v>
      </c>
      <c r="H497" s="10" t="s">
        <v>15</v>
      </c>
    </row>
    <row r="498" s="1" customFormat="1" customHeight="1" spans="1:8">
      <c r="A498" s="9">
        <v>496</v>
      </c>
      <c r="B498" s="10" t="s">
        <v>2175</v>
      </c>
      <c r="C498" s="10" t="s">
        <v>3903</v>
      </c>
      <c r="D498" s="11" t="s">
        <v>18</v>
      </c>
      <c r="E498" s="10" t="s">
        <v>706</v>
      </c>
      <c r="F498" s="12" t="s">
        <v>3404</v>
      </c>
      <c r="G498" s="10" t="s">
        <v>2928</v>
      </c>
      <c r="H498" s="10" t="s">
        <v>15</v>
      </c>
    </row>
    <row r="499" s="1" customFormat="1" customHeight="1" spans="1:8">
      <c r="A499" s="9">
        <v>497</v>
      </c>
      <c r="B499" s="10" t="s">
        <v>2175</v>
      </c>
      <c r="C499" s="10" t="s">
        <v>3904</v>
      </c>
      <c r="D499" s="11" t="s">
        <v>18</v>
      </c>
      <c r="E499" s="10" t="s">
        <v>164</v>
      </c>
      <c r="F499" s="12" t="s">
        <v>3404</v>
      </c>
      <c r="G499" s="10" t="s">
        <v>2928</v>
      </c>
      <c r="H499" s="10" t="s">
        <v>15</v>
      </c>
    </row>
    <row r="500" s="1" customFormat="1" customHeight="1" spans="1:8">
      <c r="A500" s="9">
        <v>498</v>
      </c>
      <c r="B500" s="10" t="s">
        <v>3905</v>
      </c>
      <c r="C500" s="10" t="s">
        <v>3906</v>
      </c>
      <c r="D500" s="11" t="s">
        <v>18</v>
      </c>
      <c r="E500" s="10" t="s">
        <v>1306</v>
      </c>
      <c r="F500" s="12" t="s">
        <v>3404</v>
      </c>
      <c r="G500" s="10" t="s">
        <v>2949</v>
      </c>
      <c r="H500" s="10" t="s">
        <v>15</v>
      </c>
    </row>
    <row r="501" s="1" customFormat="1" customHeight="1" spans="1:8">
      <c r="A501" s="9">
        <v>499</v>
      </c>
      <c r="B501" s="10" t="s">
        <v>3907</v>
      </c>
      <c r="C501" s="10" t="s">
        <v>3908</v>
      </c>
      <c r="D501" s="11" t="s">
        <v>18</v>
      </c>
      <c r="E501" s="10" t="s">
        <v>87</v>
      </c>
      <c r="F501" s="12" t="s">
        <v>3404</v>
      </c>
      <c r="G501" s="10" t="s">
        <v>2930</v>
      </c>
      <c r="H501" s="10" t="s">
        <v>15</v>
      </c>
    </row>
    <row r="502" s="1" customFormat="1" customHeight="1" spans="1:8">
      <c r="A502" s="9">
        <v>500</v>
      </c>
      <c r="B502" s="10" t="s">
        <v>3909</v>
      </c>
      <c r="C502" s="10" t="s">
        <v>3910</v>
      </c>
      <c r="D502" s="11" t="s">
        <v>18</v>
      </c>
      <c r="E502" s="10" t="s">
        <v>617</v>
      </c>
      <c r="F502" s="12" t="s">
        <v>3404</v>
      </c>
      <c r="G502" s="10" t="s">
        <v>2930</v>
      </c>
      <c r="H502" s="10" t="s">
        <v>15</v>
      </c>
    </row>
    <row r="503" s="1" customFormat="1" customHeight="1" spans="1:8">
      <c r="A503" s="9">
        <v>501</v>
      </c>
      <c r="B503" s="10" t="s">
        <v>3905</v>
      </c>
      <c r="C503" s="10" t="s">
        <v>3911</v>
      </c>
      <c r="D503" s="11" t="s">
        <v>18</v>
      </c>
      <c r="E503" s="10" t="s">
        <v>958</v>
      </c>
      <c r="F503" s="12" t="s">
        <v>3404</v>
      </c>
      <c r="G503" s="10" t="s">
        <v>2930</v>
      </c>
      <c r="H503" s="10" t="s">
        <v>15</v>
      </c>
    </row>
    <row r="504" s="1" customFormat="1" customHeight="1" spans="1:8">
      <c r="A504" s="9">
        <v>502</v>
      </c>
      <c r="B504" s="10" t="s">
        <v>3912</v>
      </c>
      <c r="C504" s="10" t="s">
        <v>3913</v>
      </c>
      <c r="D504" s="11" t="s">
        <v>18</v>
      </c>
      <c r="E504" s="10" t="s">
        <v>252</v>
      </c>
      <c r="F504" s="12" t="s">
        <v>3404</v>
      </c>
      <c r="G504" s="10" t="s">
        <v>2928</v>
      </c>
      <c r="H504" s="10" t="s">
        <v>15</v>
      </c>
    </row>
    <row r="505" s="1" customFormat="1" customHeight="1" spans="1:8">
      <c r="A505" s="9">
        <v>503</v>
      </c>
      <c r="B505" s="10" t="s">
        <v>3912</v>
      </c>
      <c r="C505" s="10" t="s">
        <v>1087</v>
      </c>
      <c r="D505" s="11" t="s">
        <v>18</v>
      </c>
      <c r="E505" s="10" t="s">
        <v>1561</v>
      </c>
      <c r="F505" s="12" t="s">
        <v>3404</v>
      </c>
      <c r="G505" s="10" t="s">
        <v>2949</v>
      </c>
      <c r="H505" s="10" t="s">
        <v>15</v>
      </c>
    </row>
    <row r="506" s="1" customFormat="1" customHeight="1" spans="1:8">
      <c r="A506" s="9">
        <v>504</v>
      </c>
      <c r="B506" s="10" t="s">
        <v>3912</v>
      </c>
      <c r="C506" s="10" t="s">
        <v>3914</v>
      </c>
      <c r="D506" s="11" t="s">
        <v>18</v>
      </c>
      <c r="E506" s="10" t="s">
        <v>600</v>
      </c>
      <c r="F506" s="12" t="s">
        <v>3404</v>
      </c>
      <c r="G506" s="10" t="s">
        <v>2930</v>
      </c>
      <c r="H506" s="10" t="s">
        <v>15</v>
      </c>
    </row>
    <row r="507" s="1" customFormat="1" customHeight="1" spans="1:8">
      <c r="A507" s="9">
        <v>505</v>
      </c>
      <c r="B507" s="10" t="s">
        <v>1493</v>
      </c>
      <c r="C507" s="10" t="s">
        <v>3915</v>
      </c>
      <c r="D507" s="11" t="s">
        <v>18</v>
      </c>
      <c r="E507" s="10" t="s">
        <v>384</v>
      </c>
      <c r="F507" s="12" t="s">
        <v>3404</v>
      </c>
      <c r="G507" s="10" t="s">
        <v>2928</v>
      </c>
      <c r="H507" s="10" t="s">
        <v>15</v>
      </c>
    </row>
    <row r="508" s="1" customFormat="1" customHeight="1" spans="1:8">
      <c r="A508" s="9">
        <v>506</v>
      </c>
      <c r="B508" s="10" t="s">
        <v>849</v>
      </c>
      <c r="C508" s="10" t="s">
        <v>2126</v>
      </c>
      <c r="D508" s="11" t="s">
        <v>18</v>
      </c>
      <c r="E508" s="10" t="s">
        <v>468</v>
      </c>
      <c r="F508" s="12" t="s">
        <v>3404</v>
      </c>
      <c r="G508" s="10" t="s">
        <v>2928</v>
      </c>
      <c r="H508" s="10" t="s">
        <v>15</v>
      </c>
    </row>
    <row r="509" s="1" customFormat="1" customHeight="1" spans="1:8">
      <c r="A509" s="9">
        <v>507</v>
      </c>
      <c r="B509" s="10" t="s">
        <v>226</v>
      </c>
      <c r="C509" s="10" t="s">
        <v>3916</v>
      </c>
      <c r="D509" s="11" t="s">
        <v>18</v>
      </c>
      <c r="E509" s="10" t="s">
        <v>242</v>
      </c>
      <c r="F509" s="12" t="s">
        <v>3404</v>
      </c>
      <c r="G509" s="10" t="s">
        <v>2949</v>
      </c>
      <c r="H509" s="10" t="s">
        <v>15</v>
      </c>
    </row>
    <row r="510" s="1" customFormat="1" customHeight="1" spans="1:8">
      <c r="A510" s="9">
        <v>508</v>
      </c>
      <c r="B510" s="10" t="s">
        <v>226</v>
      </c>
      <c r="C510" s="10" t="s">
        <v>3917</v>
      </c>
      <c r="D510" s="11" t="s">
        <v>18</v>
      </c>
      <c r="E510" s="10" t="s">
        <v>559</v>
      </c>
      <c r="F510" s="12" t="s">
        <v>3404</v>
      </c>
      <c r="G510" s="10" t="s">
        <v>2928</v>
      </c>
      <c r="H510" s="10" t="s">
        <v>15</v>
      </c>
    </row>
    <row r="511" s="1" customFormat="1" customHeight="1" spans="1:8">
      <c r="A511" s="9">
        <v>509</v>
      </c>
      <c r="B511" s="10" t="s">
        <v>226</v>
      </c>
      <c r="C511" s="10" t="s">
        <v>3918</v>
      </c>
      <c r="D511" s="11" t="s">
        <v>18</v>
      </c>
      <c r="E511" s="10" t="s">
        <v>365</v>
      </c>
      <c r="F511" s="12" t="s">
        <v>3404</v>
      </c>
      <c r="G511" s="10" t="s">
        <v>2949</v>
      </c>
      <c r="H511" s="10" t="s">
        <v>15</v>
      </c>
    </row>
    <row r="512" s="1" customFormat="1" customHeight="1" spans="1:8">
      <c r="A512" s="9">
        <v>510</v>
      </c>
      <c r="B512" s="10" t="s">
        <v>258</v>
      </c>
      <c r="C512" s="10" t="s">
        <v>3919</v>
      </c>
      <c r="D512" s="11" t="s">
        <v>18</v>
      </c>
      <c r="E512" s="10" t="s">
        <v>547</v>
      </c>
      <c r="F512" s="12" t="s">
        <v>3404</v>
      </c>
      <c r="G512" s="10" t="s">
        <v>2949</v>
      </c>
      <c r="H512" s="10" t="s">
        <v>15</v>
      </c>
    </row>
    <row r="513" s="1" customFormat="1" customHeight="1" spans="1:8">
      <c r="A513" s="9">
        <v>511</v>
      </c>
      <c r="B513" s="10" t="s">
        <v>226</v>
      </c>
      <c r="C513" s="10" t="s">
        <v>3920</v>
      </c>
      <c r="D513" s="11" t="s">
        <v>18</v>
      </c>
      <c r="E513" s="10" t="s">
        <v>325</v>
      </c>
      <c r="F513" s="12" t="s">
        <v>3404</v>
      </c>
      <c r="G513" s="10" t="s">
        <v>2930</v>
      </c>
      <c r="H513" s="10" t="s">
        <v>15</v>
      </c>
    </row>
    <row r="514" s="1" customFormat="1" customHeight="1" spans="1:8">
      <c r="A514" s="9">
        <v>512</v>
      </c>
      <c r="B514" s="10" t="s">
        <v>3921</v>
      </c>
      <c r="C514" s="10" t="s">
        <v>3922</v>
      </c>
      <c r="D514" s="11" t="s">
        <v>18</v>
      </c>
      <c r="E514" s="10" t="s">
        <v>768</v>
      </c>
      <c r="F514" s="12" t="s">
        <v>3404</v>
      </c>
      <c r="G514" s="10" t="s">
        <v>2928</v>
      </c>
      <c r="H514" s="10" t="s">
        <v>15</v>
      </c>
    </row>
    <row r="515" s="1" customFormat="1" customHeight="1" spans="1:8">
      <c r="A515" s="9">
        <v>513</v>
      </c>
      <c r="B515" s="10" t="s">
        <v>226</v>
      </c>
      <c r="C515" s="10" t="s">
        <v>3923</v>
      </c>
      <c r="D515" s="11" t="s">
        <v>18</v>
      </c>
      <c r="E515" s="10" t="s">
        <v>173</v>
      </c>
      <c r="F515" s="12" t="s">
        <v>3404</v>
      </c>
      <c r="G515" s="10" t="s">
        <v>2945</v>
      </c>
      <c r="H515" s="10" t="s">
        <v>15</v>
      </c>
    </row>
    <row r="516" s="1" customFormat="1" customHeight="1" spans="1:8">
      <c r="A516" s="9">
        <v>514</v>
      </c>
      <c r="B516" s="10" t="s">
        <v>258</v>
      </c>
      <c r="C516" s="10" t="s">
        <v>3924</v>
      </c>
      <c r="D516" s="11" t="s">
        <v>18</v>
      </c>
      <c r="E516" s="10" t="s">
        <v>317</v>
      </c>
      <c r="F516" s="12" t="s">
        <v>3404</v>
      </c>
      <c r="G516" s="10" t="s">
        <v>2949</v>
      </c>
      <c r="H516" s="10" t="s">
        <v>15</v>
      </c>
    </row>
    <row r="517" s="1" customFormat="1" customHeight="1" spans="1:8">
      <c r="A517" s="9">
        <v>515</v>
      </c>
      <c r="B517" s="10" t="s">
        <v>3925</v>
      </c>
      <c r="C517" s="10" t="s">
        <v>3926</v>
      </c>
      <c r="D517" s="11" t="s">
        <v>18</v>
      </c>
      <c r="E517" s="10" t="s">
        <v>235</v>
      </c>
      <c r="F517" s="12" t="s">
        <v>3404</v>
      </c>
      <c r="G517" s="10" t="s">
        <v>2930</v>
      </c>
      <c r="H517" s="10" t="s">
        <v>15</v>
      </c>
    </row>
    <row r="518" s="1" customFormat="1" customHeight="1" spans="1:8">
      <c r="A518" s="9">
        <v>516</v>
      </c>
      <c r="B518" s="10" t="s">
        <v>3927</v>
      </c>
      <c r="C518" s="10" t="s">
        <v>3928</v>
      </c>
      <c r="D518" s="11" t="s">
        <v>18</v>
      </c>
      <c r="E518" s="10" t="s">
        <v>64</v>
      </c>
      <c r="F518" s="12" t="s">
        <v>3404</v>
      </c>
      <c r="G518" s="10" t="s">
        <v>2930</v>
      </c>
      <c r="H518" s="10" t="s">
        <v>15</v>
      </c>
    </row>
    <row r="519" s="1" customFormat="1" customHeight="1" spans="1:8">
      <c r="A519" s="9">
        <v>517</v>
      </c>
      <c r="B519" s="10" t="s">
        <v>3929</v>
      </c>
      <c r="C519" s="10" t="s">
        <v>3930</v>
      </c>
      <c r="D519" s="11" t="s">
        <v>18</v>
      </c>
      <c r="E519" s="10" t="s">
        <v>144</v>
      </c>
      <c r="F519" s="12" t="s">
        <v>3404</v>
      </c>
      <c r="G519" s="10" t="s">
        <v>2949</v>
      </c>
      <c r="H519" s="10" t="s">
        <v>15</v>
      </c>
    </row>
    <row r="520" s="1" customFormat="1" customHeight="1" spans="1:8">
      <c r="A520" s="9">
        <v>518</v>
      </c>
      <c r="B520" s="10" t="s">
        <v>3929</v>
      </c>
      <c r="C520" s="10" t="s">
        <v>3931</v>
      </c>
      <c r="D520" s="11" t="s">
        <v>18</v>
      </c>
      <c r="E520" s="10" t="s">
        <v>384</v>
      </c>
      <c r="F520" s="12" t="s">
        <v>3404</v>
      </c>
      <c r="G520" s="10" t="s">
        <v>2930</v>
      </c>
      <c r="H520" s="10" t="s">
        <v>15</v>
      </c>
    </row>
    <row r="521" s="1" customFormat="1" customHeight="1" spans="1:8">
      <c r="A521" s="9">
        <v>519</v>
      </c>
      <c r="B521" s="10" t="s">
        <v>3927</v>
      </c>
      <c r="C521" s="10" t="s">
        <v>3932</v>
      </c>
      <c r="D521" s="11" t="s">
        <v>18</v>
      </c>
      <c r="E521" s="10" t="s">
        <v>3933</v>
      </c>
      <c r="F521" s="12" t="s">
        <v>3404</v>
      </c>
      <c r="G521" s="10" t="s">
        <v>2945</v>
      </c>
      <c r="H521" s="10" t="s">
        <v>15</v>
      </c>
    </row>
    <row r="522" s="1" customFormat="1" customHeight="1" spans="1:8">
      <c r="A522" s="9">
        <v>520</v>
      </c>
      <c r="B522" s="10" t="s">
        <v>226</v>
      </c>
      <c r="C522" s="10" t="s">
        <v>3934</v>
      </c>
      <c r="D522" s="11" t="s">
        <v>18</v>
      </c>
      <c r="E522" s="10" t="s">
        <v>1122</v>
      </c>
      <c r="F522" s="12" t="s">
        <v>3404</v>
      </c>
      <c r="G522" s="10" t="s">
        <v>2930</v>
      </c>
      <c r="H522" s="10" t="s">
        <v>15</v>
      </c>
    </row>
    <row r="523" s="1" customFormat="1" customHeight="1" spans="1:8">
      <c r="A523" s="9">
        <v>521</v>
      </c>
      <c r="B523" s="10" t="s">
        <v>852</v>
      </c>
      <c r="C523" s="10" t="s">
        <v>3935</v>
      </c>
      <c r="D523" s="11" t="s">
        <v>18</v>
      </c>
      <c r="E523" s="10" t="s">
        <v>702</v>
      </c>
      <c r="F523" s="12" t="s">
        <v>3404</v>
      </c>
      <c r="G523" s="10" t="s">
        <v>2930</v>
      </c>
      <c r="H523" s="10" t="s">
        <v>15</v>
      </c>
    </row>
    <row r="524" s="1" customFormat="1" customHeight="1" spans="1:8">
      <c r="A524" s="9">
        <v>522</v>
      </c>
      <c r="B524" s="10" t="s">
        <v>852</v>
      </c>
      <c r="C524" s="10" t="s">
        <v>3936</v>
      </c>
      <c r="D524" s="11" t="s">
        <v>18</v>
      </c>
      <c r="E524" s="10" t="s">
        <v>89</v>
      </c>
      <c r="F524" s="12" t="s">
        <v>3404</v>
      </c>
      <c r="G524" s="10" t="s">
        <v>2930</v>
      </c>
      <c r="H524" s="10" t="s">
        <v>15</v>
      </c>
    </row>
    <row r="525" s="1" customFormat="1" customHeight="1" spans="1:8">
      <c r="A525" s="9">
        <v>523</v>
      </c>
      <c r="B525" s="10" t="s">
        <v>3937</v>
      </c>
      <c r="C525" s="10" t="s">
        <v>3938</v>
      </c>
      <c r="D525" s="11" t="s">
        <v>18</v>
      </c>
      <c r="E525" s="10" t="s">
        <v>532</v>
      </c>
      <c r="F525" s="12" t="s">
        <v>3404</v>
      </c>
      <c r="G525" s="10" t="s">
        <v>2928</v>
      </c>
      <c r="H525" s="10" t="s">
        <v>15</v>
      </c>
    </row>
    <row r="526" s="1" customFormat="1" customHeight="1" spans="1:8">
      <c r="A526" s="9">
        <v>524</v>
      </c>
      <c r="B526" s="10" t="s">
        <v>2132</v>
      </c>
      <c r="C526" s="10" t="s">
        <v>3939</v>
      </c>
      <c r="D526" s="11" t="s">
        <v>18</v>
      </c>
      <c r="E526" s="10" t="s">
        <v>2080</v>
      </c>
      <c r="F526" s="12" t="s">
        <v>3404</v>
      </c>
      <c r="G526" s="10" t="s">
        <v>2949</v>
      </c>
      <c r="H526" s="10" t="s">
        <v>15</v>
      </c>
    </row>
    <row r="527" s="1" customFormat="1" customHeight="1" spans="1:8">
      <c r="A527" s="9">
        <v>525</v>
      </c>
      <c r="B527" s="10" t="s">
        <v>2132</v>
      </c>
      <c r="C527" s="10" t="s">
        <v>3940</v>
      </c>
      <c r="D527" s="11" t="s">
        <v>18</v>
      </c>
      <c r="E527" s="10" t="s">
        <v>1176</v>
      </c>
      <c r="F527" s="12" t="s">
        <v>3404</v>
      </c>
      <c r="G527" s="10" t="s">
        <v>2928</v>
      </c>
      <c r="H527" s="10" t="s">
        <v>15</v>
      </c>
    </row>
    <row r="528" s="1" customFormat="1" customHeight="1" spans="1:8">
      <c r="A528" s="9">
        <v>526</v>
      </c>
      <c r="B528" s="10" t="s">
        <v>2132</v>
      </c>
      <c r="C528" s="10" t="s">
        <v>1963</v>
      </c>
      <c r="D528" s="11" t="s">
        <v>18</v>
      </c>
      <c r="E528" s="10" t="s">
        <v>675</v>
      </c>
      <c r="F528" s="12" t="s">
        <v>3404</v>
      </c>
      <c r="G528" s="10" t="s">
        <v>2928</v>
      </c>
      <c r="H528" s="10" t="s">
        <v>15</v>
      </c>
    </row>
    <row r="529" s="1" customFormat="1" customHeight="1" spans="1:8">
      <c r="A529" s="9">
        <v>527</v>
      </c>
      <c r="B529" s="10" t="s">
        <v>229</v>
      </c>
      <c r="C529" s="10" t="s">
        <v>1300</v>
      </c>
      <c r="D529" s="11" t="s">
        <v>18</v>
      </c>
      <c r="E529" s="10" t="s">
        <v>706</v>
      </c>
      <c r="F529" s="12" t="s">
        <v>3404</v>
      </c>
      <c r="G529" s="10" t="s">
        <v>2949</v>
      </c>
      <c r="H529" s="10" t="s">
        <v>15</v>
      </c>
    </row>
    <row r="530" s="1" customFormat="1" customHeight="1" spans="1:8">
      <c r="A530" s="9">
        <v>528</v>
      </c>
      <c r="B530" s="10" t="s">
        <v>889</v>
      </c>
      <c r="C530" s="10" t="s">
        <v>3941</v>
      </c>
      <c r="D530" s="11" t="s">
        <v>18</v>
      </c>
      <c r="E530" s="10" t="s">
        <v>621</v>
      </c>
      <c r="F530" s="12" t="s">
        <v>3404</v>
      </c>
      <c r="G530" s="10" t="s">
        <v>2928</v>
      </c>
      <c r="H530" s="10" t="s">
        <v>15</v>
      </c>
    </row>
    <row r="531" s="1" customFormat="1" customHeight="1" spans="1:8">
      <c r="A531" s="9">
        <v>529</v>
      </c>
      <c r="B531" s="10" t="s">
        <v>889</v>
      </c>
      <c r="C531" s="10" t="s">
        <v>3942</v>
      </c>
      <c r="D531" s="11" t="s">
        <v>18</v>
      </c>
      <c r="E531" s="10" t="s">
        <v>615</v>
      </c>
      <c r="F531" s="12" t="s">
        <v>3404</v>
      </c>
      <c r="G531" s="10" t="s">
        <v>2930</v>
      </c>
      <c r="H531" s="10" t="s">
        <v>15</v>
      </c>
    </row>
    <row r="532" s="1" customFormat="1" customHeight="1" spans="1:8">
      <c r="A532" s="9">
        <v>530</v>
      </c>
      <c r="B532" s="10" t="s">
        <v>889</v>
      </c>
      <c r="C532" s="10" t="s">
        <v>3943</v>
      </c>
      <c r="D532" s="11" t="s">
        <v>18</v>
      </c>
      <c r="E532" s="10" t="s">
        <v>595</v>
      </c>
      <c r="F532" s="12" t="s">
        <v>3404</v>
      </c>
      <c r="G532" s="10" t="s">
        <v>2945</v>
      </c>
      <c r="H532" s="10" t="s">
        <v>15</v>
      </c>
    </row>
    <row r="533" s="1" customFormat="1" customHeight="1" spans="1:8">
      <c r="A533" s="9">
        <v>531</v>
      </c>
      <c r="B533" s="10" t="s">
        <v>3944</v>
      </c>
      <c r="C533" s="10" t="s">
        <v>3945</v>
      </c>
      <c r="D533" s="11" t="s">
        <v>18</v>
      </c>
      <c r="E533" s="10" t="s">
        <v>22</v>
      </c>
      <c r="F533" s="12" t="s">
        <v>3404</v>
      </c>
      <c r="G533" s="10" t="s">
        <v>2928</v>
      </c>
      <c r="H533" s="10" t="s">
        <v>15</v>
      </c>
    </row>
    <row r="534" s="1" customFormat="1" customHeight="1" spans="1:8">
      <c r="A534" s="9">
        <v>532</v>
      </c>
      <c r="B534" s="10" t="s">
        <v>3946</v>
      </c>
      <c r="C534" s="10" t="s">
        <v>3947</v>
      </c>
      <c r="D534" s="11" t="s">
        <v>18</v>
      </c>
      <c r="E534" s="27" t="s">
        <v>91</v>
      </c>
      <c r="F534" s="12" t="s">
        <v>3404</v>
      </c>
      <c r="G534" s="10" t="s">
        <v>2930</v>
      </c>
      <c r="H534" s="10" t="s">
        <v>15</v>
      </c>
    </row>
    <row r="535" s="1" customFormat="1" customHeight="1" spans="1:8">
      <c r="A535" s="9">
        <v>533</v>
      </c>
      <c r="B535" s="10" t="s">
        <v>3946</v>
      </c>
      <c r="C535" s="10" t="s">
        <v>3948</v>
      </c>
      <c r="D535" s="11" t="s">
        <v>18</v>
      </c>
      <c r="E535" s="27" t="s">
        <v>387</v>
      </c>
      <c r="F535" s="12" t="s">
        <v>3404</v>
      </c>
      <c r="G535" s="10" t="s">
        <v>2930</v>
      </c>
      <c r="H535" s="10" t="s">
        <v>15</v>
      </c>
    </row>
    <row r="536" s="1" customFormat="1" customHeight="1" spans="1:8">
      <c r="A536" s="9">
        <v>534</v>
      </c>
      <c r="B536" s="10" t="s">
        <v>1516</v>
      </c>
      <c r="C536" s="10" t="s">
        <v>3949</v>
      </c>
      <c r="D536" s="11" t="s">
        <v>18</v>
      </c>
      <c r="E536" s="10" t="s">
        <v>1842</v>
      </c>
      <c r="F536" s="12" t="s">
        <v>3404</v>
      </c>
      <c r="G536" s="10" t="s">
        <v>2949</v>
      </c>
      <c r="H536" s="10" t="s">
        <v>15</v>
      </c>
    </row>
    <row r="537" s="1" customFormat="1" customHeight="1" spans="1:8">
      <c r="A537" s="9">
        <v>535</v>
      </c>
      <c r="B537" s="10" t="s">
        <v>3950</v>
      </c>
      <c r="C537" s="10" t="s">
        <v>3951</v>
      </c>
      <c r="D537" s="11" t="s">
        <v>18</v>
      </c>
      <c r="E537" s="10" t="s">
        <v>290</v>
      </c>
      <c r="F537" s="12" t="s">
        <v>3404</v>
      </c>
      <c r="G537" s="10" t="s">
        <v>2930</v>
      </c>
      <c r="H537" s="10" t="s">
        <v>15</v>
      </c>
    </row>
    <row r="538" s="1" customFormat="1" customHeight="1" spans="1:8">
      <c r="A538" s="9">
        <v>536</v>
      </c>
      <c r="B538" s="10" t="s">
        <v>3952</v>
      </c>
      <c r="C538" s="10" t="s">
        <v>3953</v>
      </c>
      <c r="D538" s="11" t="s">
        <v>18</v>
      </c>
      <c r="E538" s="10" t="s">
        <v>442</v>
      </c>
      <c r="F538" s="10" t="s">
        <v>3404</v>
      </c>
      <c r="G538" s="10" t="s">
        <v>2930</v>
      </c>
      <c r="H538" s="10" t="s">
        <v>15</v>
      </c>
    </row>
    <row r="539" s="1" customFormat="1" customHeight="1" spans="1:8">
      <c r="A539" s="9">
        <v>537</v>
      </c>
      <c r="B539" s="28" t="s">
        <v>3954</v>
      </c>
      <c r="C539" s="28" t="s">
        <v>3955</v>
      </c>
      <c r="D539" s="11" t="s">
        <v>18</v>
      </c>
      <c r="E539" s="10" t="s">
        <v>1344</v>
      </c>
      <c r="F539" s="12" t="s">
        <v>3404</v>
      </c>
      <c r="G539" s="10" t="s">
        <v>2928</v>
      </c>
      <c r="H539" s="10" t="s">
        <v>15</v>
      </c>
    </row>
    <row r="540" s="1" customFormat="1" customHeight="1" spans="1:8">
      <c r="A540" s="9">
        <v>538</v>
      </c>
      <c r="B540" s="10" t="s">
        <v>3956</v>
      </c>
      <c r="C540" s="10" t="s">
        <v>3957</v>
      </c>
      <c r="D540" s="11" t="s">
        <v>18</v>
      </c>
      <c r="E540" s="10" t="s">
        <v>462</v>
      </c>
      <c r="F540" s="12" t="s">
        <v>3404</v>
      </c>
      <c r="G540" s="10" t="s">
        <v>2949</v>
      </c>
      <c r="H540" s="10" t="s">
        <v>15</v>
      </c>
    </row>
    <row r="541" s="1" customFormat="1" customHeight="1" spans="1:8">
      <c r="A541" s="9">
        <v>539</v>
      </c>
      <c r="B541" s="10" t="s">
        <v>3958</v>
      </c>
      <c r="C541" s="10" t="s">
        <v>3959</v>
      </c>
      <c r="D541" s="11" t="s">
        <v>18</v>
      </c>
      <c r="E541" s="10" t="s">
        <v>466</v>
      </c>
      <c r="F541" s="12" t="s">
        <v>3404</v>
      </c>
      <c r="G541" s="10" t="s">
        <v>2945</v>
      </c>
      <c r="H541" s="10" t="s">
        <v>15</v>
      </c>
    </row>
    <row r="542" s="1" customFormat="1" customHeight="1" spans="1:8">
      <c r="A542" s="9">
        <v>540</v>
      </c>
      <c r="B542" s="10" t="s">
        <v>3138</v>
      </c>
      <c r="C542" s="10" t="s">
        <v>3960</v>
      </c>
      <c r="D542" s="11" t="s">
        <v>18</v>
      </c>
      <c r="E542" s="10" t="s">
        <v>958</v>
      </c>
      <c r="F542" s="12" t="s">
        <v>3404</v>
      </c>
      <c r="G542" s="10" t="s">
        <v>2928</v>
      </c>
      <c r="H542" s="10" t="s">
        <v>15</v>
      </c>
    </row>
    <row r="543" s="1" customFormat="1" customHeight="1" spans="1:8">
      <c r="A543" s="9">
        <v>541</v>
      </c>
      <c r="B543" s="10" t="s">
        <v>3961</v>
      </c>
      <c r="C543" s="10" t="s">
        <v>3962</v>
      </c>
      <c r="D543" s="11" t="s">
        <v>18</v>
      </c>
      <c r="E543" s="10" t="s">
        <v>3963</v>
      </c>
      <c r="F543" s="12" t="s">
        <v>3404</v>
      </c>
      <c r="G543" s="10" t="s">
        <v>2928</v>
      </c>
      <c r="H543" s="10" t="s">
        <v>15</v>
      </c>
    </row>
    <row r="544" s="1" customFormat="1" customHeight="1" spans="1:8">
      <c r="A544" s="9">
        <v>542</v>
      </c>
      <c r="B544" s="10" t="s">
        <v>276</v>
      </c>
      <c r="C544" s="10" t="s">
        <v>3964</v>
      </c>
      <c r="D544" s="11" t="s">
        <v>18</v>
      </c>
      <c r="E544" s="10" t="s">
        <v>89</v>
      </c>
      <c r="F544" s="12" t="s">
        <v>3404</v>
      </c>
      <c r="G544" s="10" t="s">
        <v>2928</v>
      </c>
      <c r="H544" s="10" t="s">
        <v>15</v>
      </c>
    </row>
    <row r="545" s="1" customFormat="1" customHeight="1" spans="1:8">
      <c r="A545" s="9">
        <v>543</v>
      </c>
      <c r="B545" s="10" t="s">
        <v>3965</v>
      </c>
      <c r="C545" s="10" t="s">
        <v>3966</v>
      </c>
      <c r="D545" s="11" t="s">
        <v>18</v>
      </c>
      <c r="E545" s="10" t="s">
        <v>1200</v>
      </c>
      <c r="F545" s="12" t="s">
        <v>3404</v>
      </c>
      <c r="G545" s="10" t="s">
        <v>2928</v>
      </c>
      <c r="H545" s="10" t="s">
        <v>15</v>
      </c>
    </row>
    <row r="546" s="1" customFormat="1" customHeight="1" spans="1:8">
      <c r="A546" s="9">
        <v>544</v>
      </c>
      <c r="B546" s="10" t="s">
        <v>3967</v>
      </c>
      <c r="C546" s="10" t="s">
        <v>3968</v>
      </c>
      <c r="D546" s="11" t="s">
        <v>18</v>
      </c>
      <c r="E546" s="10" t="s">
        <v>1901</v>
      </c>
      <c r="F546" s="12" t="s">
        <v>3404</v>
      </c>
      <c r="G546" s="10" t="s">
        <v>2928</v>
      </c>
      <c r="H546" s="10" t="s">
        <v>15</v>
      </c>
    </row>
    <row r="547" s="1" customFormat="1" customHeight="1" spans="1:8">
      <c r="A547" s="9">
        <v>545</v>
      </c>
      <c r="B547" s="10" t="s">
        <v>3967</v>
      </c>
      <c r="C547" s="10" t="s">
        <v>3969</v>
      </c>
      <c r="D547" s="11" t="s">
        <v>18</v>
      </c>
      <c r="E547" s="10" t="s">
        <v>272</v>
      </c>
      <c r="F547" s="12" t="s">
        <v>3404</v>
      </c>
      <c r="G547" s="10" t="s">
        <v>2928</v>
      </c>
      <c r="H547" s="10" t="s">
        <v>15</v>
      </c>
    </row>
    <row r="548" s="1" customFormat="1" customHeight="1" spans="1:8">
      <c r="A548" s="9">
        <v>546</v>
      </c>
      <c r="B548" s="10" t="s">
        <v>3967</v>
      </c>
      <c r="C548" s="10" t="s">
        <v>3970</v>
      </c>
      <c r="D548" s="11" t="s">
        <v>18</v>
      </c>
      <c r="E548" s="10" t="s">
        <v>303</v>
      </c>
      <c r="F548" s="12" t="s">
        <v>3404</v>
      </c>
      <c r="G548" s="10" t="s">
        <v>3029</v>
      </c>
      <c r="H548" s="10" t="s">
        <v>15</v>
      </c>
    </row>
    <row r="549" s="1" customFormat="1" customHeight="1" spans="1:8">
      <c r="A549" s="9">
        <v>547</v>
      </c>
      <c r="B549" s="10" t="s">
        <v>898</v>
      </c>
      <c r="C549" s="10" t="s">
        <v>3971</v>
      </c>
      <c r="D549" s="11" t="s">
        <v>18</v>
      </c>
      <c r="E549" s="10" t="s">
        <v>636</v>
      </c>
      <c r="F549" s="12" t="s">
        <v>3404</v>
      </c>
      <c r="G549" s="10" t="s">
        <v>2928</v>
      </c>
      <c r="H549" s="10" t="s">
        <v>15</v>
      </c>
    </row>
    <row r="550" s="1" customFormat="1" customHeight="1" spans="1:8">
      <c r="A550" s="9">
        <v>548</v>
      </c>
      <c r="B550" s="10" t="s">
        <v>898</v>
      </c>
      <c r="C550" s="10" t="s">
        <v>3972</v>
      </c>
      <c r="D550" s="11" t="s">
        <v>18</v>
      </c>
      <c r="E550" s="10" t="s">
        <v>595</v>
      </c>
      <c r="F550" s="12" t="s">
        <v>3404</v>
      </c>
      <c r="G550" s="10" t="s">
        <v>2930</v>
      </c>
      <c r="H550" s="10" t="s">
        <v>15</v>
      </c>
    </row>
    <row r="551" s="1" customFormat="1" customHeight="1" spans="1:8">
      <c r="A551" s="9">
        <v>549</v>
      </c>
      <c r="B551" s="10" t="s">
        <v>898</v>
      </c>
      <c r="C551" s="10" t="s">
        <v>3973</v>
      </c>
      <c r="D551" s="11" t="s">
        <v>18</v>
      </c>
      <c r="E551" s="10" t="s">
        <v>802</v>
      </c>
      <c r="F551" s="12" t="s">
        <v>3404</v>
      </c>
      <c r="G551" s="10" t="s">
        <v>2930</v>
      </c>
      <c r="H551" s="10" t="s">
        <v>15</v>
      </c>
    </row>
    <row r="552" s="1" customFormat="1" customHeight="1" spans="1:8">
      <c r="A552" s="9">
        <v>550</v>
      </c>
      <c r="B552" s="10" t="s">
        <v>898</v>
      </c>
      <c r="C552" s="10" t="s">
        <v>3974</v>
      </c>
      <c r="D552" s="11" t="s">
        <v>18</v>
      </c>
      <c r="E552" s="10" t="s">
        <v>802</v>
      </c>
      <c r="F552" s="12" t="s">
        <v>3404</v>
      </c>
      <c r="G552" s="10" t="s">
        <v>2930</v>
      </c>
      <c r="H552" s="10" t="s">
        <v>15</v>
      </c>
    </row>
    <row r="553" s="1" customFormat="1" customHeight="1" spans="1:8">
      <c r="A553" s="9">
        <v>551</v>
      </c>
      <c r="B553" s="10" t="s">
        <v>3975</v>
      </c>
      <c r="C553" s="10" t="s">
        <v>3976</v>
      </c>
      <c r="D553" s="11" t="s">
        <v>18</v>
      </c>
      <c r="E553" s="10" t="s">
        <v>872</v>
      </c>
      <c r="F553" s="12" t="s">
        <v>3404</v>
      </c>
      <c r="G553" s="10" t="s">
        <v>2930</v>
      </c>
      <c r="H553" s="10" t="s">
        <v>15</v>
      </c>
    </row>
    <row r="554" s="1" customFormat="1" customHeight="1" spans="1:8">
      <c r="A554" s="9">
        <v>552</v>
      </c>
      <c r="B554" s="10" t="s">
        <v>3975</v>
      </c>
      <c r="C554" s="10" t="s">
        <v>3977</v>
      </c>
      <c r="D554" s="11" t="s">
        <v>18</v>
      </c>
      <c r="E554" s="10" t="s">
        <v>689</v>
      </c>
      <c r="F554" s="12" t="s">
        <v>3404</v>
      </c>
      <c r="G554" s="10" t="s">
        <v>2930</v>
      </c>
      <c r="H554" s="10" t="s">
        <v>15</v>
      </c>
    </row>
    <row r="555" s="1" customFormat="1" customHeight="1" spans="1:8">
      <c r="A555" s="9">
        <v>553</v>
      </c>
      <c r="B555" s="10" t="s">
        <v>285</v>
      </c>
      <c r="C555" s="10" t="s">
        <v>3978</v>
      </c>
      <c r="D555" s="11" t="s">
        <v>18</v>
      </c>
      <c r="E555" s="10" t="s">
        <v>1015</v>
      </c>
      <c r="F555" s="12" t="s">
        <v>3404</v>
      </c>
      <c r="G555" s="10" t="s">
        <v>2930</v>
      </c>
      <c r="H555" s="10" t="s">
        <v>15</v>
      </c>
    </row>
    <row r="556" s="1" customFormat="1" customHeight="1" spans="1:8">
      <c r="A556" s="9">
        <v>554</v>
      </c>
      <c r="B556" s="10" t="s">
        <v>285</v>
      </c>
      <c r="C556" s="10" t="s">
        <v>3979</v>
      </c>
      <c r="D556" s="11" t="s">
        <v>18</v>
      </c>
      <c r="E556" s="10" t="s">
        <v>161</v>
      </c>
      <c r="F556" s="12" t="s">
        <v>3404</v>
      </c>
      <c r="G556" s="10" t="s">
        <v>2949</v>
      </c>
      <c r="H556" s="10" t="s">
        <v>15</v>
      </c>
    </row>
    <row r="557" s="1" customFormat="1" customHeight="1" spans="1:8">
      <c r="A557" s="9">
        <v>555</v>
      </c>
      <c r="B557" s="10" t="s">
        <v>903</v>
      </c>
      <c r="C557" s="10" t="s">
        <v>3980</v>
      </c>
      <c r="D557" s="11" t="s">
        <v>18</v>
      </c>
      <c r="E557" s="10" t="s">
        <v>235</v>
      </c>
      <c r="F557" s="12" t="s">
        <v>3404</v>
      </c>
      <c r="G557" s="10" t="s">
        <v>2930</v>
      </c>
      <c r="H557" s="10" t="s">
        <v>15</v>
      </c>
    </row>
    <row r="558" s="1" customFormat="1" customHeight="1" spans="1:8">
      <c r="A558" s="9">
        <v>556</v>
      </c>
      <c r="B558" s="10" t="s">
        <v>903</v>
      </c>
      <c r="C558" s="10" t="s">
        <v>3981</v>
      </c>
      <c r="D558" s="11" t="s">
        <v>18</v>
      </c>
      <c r="E558" s="10" t="s">
        <v>559</v>
      </c>
      <c r="F558" s="12" t="s">
        <v>3404</v>
      </c>
      <c r="G558" s="10" t="s">
        <v>2945</v>
      </c>
      <c r="H558" s="10" t="s">
        <v>15</v>
      </c>
    </row>
    <row r="559" s="1" customFormat="1" customHeight="1" spans="1:8">
      <c r="A559" s="9">
        <v>557</v>
      </c>
      <c r="B559" s="10" t="s">
        <v>903</v>
      </c>
      <c r="C559" s="10" t="s">
        <v>3809</v>
      </c>
      <c r="D559" s="11" t="s">
        <v>18</v>
      </c>
      <c r="E559" s="10" t="s">
        <v>89</v>
      </c>
      <c r="F559" s="12" t="s">
        <v>3404</v>
      </c>
      <c r="G559" s="10" t="s">
        <v>2945</v>
      </c>
      <c r="H559" s="10" t="s">
        <v>15</v>
      </c>
    </row>
    <row r="560" s="1" customFormat="1" customHeight="1" spans="1:8">
      <c r="A560" s="9">
        <v>558</v>
      </c>
      <c r="B560" s="10" t="s">
        <v>903</v>
      </c>
      <c r="C560" s="10" t="s">
        <v>3982</v>
      </c>
      <c r="D560" s="11" t="s">
        <v>18</v>
      </c>
      <c r="E560" s="10" t="s">
        <v>1158</v>
      </c>
      <c r="F560" s="12" t="s">
        <v>3404</v>
      </c>
      <c r="G560" s="10" t="s">
        <v>2945</v>
      </c>
      <c r="H560" s="10" t="s">
        <v>15</v>
      </c>
    </row>
    <row r="561" s="1" customFormat="1" customHeight="1" spans="1:8">
      <c r="A561" s="9">
        <v>559</v>
      </c>
      <c r="B561" s="10" t="s">
        <v>903</v>
      </c>
      <c r="C561" s="10" t="s">
        <v>3983</v>
      </c>
      <c r="D561" s="11" t="s">
        <v>18</v>
      </c>
      <c r="E561" s="10" t="s">
        <v>564</v>
      </c>
      <c r="F561" s="12" t="s">
        <v>3404</v>
      </c>
      <c r="G561" s="10" t="s">
        <v>2945</v>
      </c>
      <c r="H561" s="10" t="s">
        <v>15</v>
      </c>
    </row>
    <row r="562" s="1" customFormat="1" customHeight="1" spans="1:8">
      <c r="A562" s="9">
        <v>560</v>
      </c>
      <c r="B562" s="10" t="s">
        <v>3984</v>
      </c>
      <c r="C562" s="10" t="s">
        <v>3985</v>
      </c>
      <c r="D562" s="11" t="s">
        <v>18</v>
      </c>
      <c r="E562" s="10" t="s">
        <v>476</v>
      </c>
      <c r="F562" s="12" t="s">
        <v>3404</v>
      </c>
      <c r="G562" s="10" t="s">
        <v>2930</v>
      </c>
      <c r="H562" s="10" t="s">
        <v>15</v>
      </c>
    </row>
    <row r="563" s="1" customFormat="1" customHeight="1" spans="1:8">
      <c r="A563" s="9">
        <v>561</v>
      </c>
      <c r="B563" s="10" t="s">
        <v>294</v>
      </c>
      <c r="C563" s="10" t="s">
        <v>3986</v>
      </c>
      <c r="D563" s="11" t="s">
        <v>18</v>
      </c>
      <c r="E563" s="10" t="s">
        <v>287</v>
      </c>
      <c r="F563" s="12" t="s">
        <v>3404</v>
      </c>
      <c r="G563" s="10" t="s">
        <v>2930</v>
      </c>
      <c r="H563" s="10" t="s">
        <v>15</v>
      </c>
    </row>
    <row r="564" s="1" customFormat="1" customHeight="1" spans="1:8">
      <c r="A564" s="9">
        <v>562</v>
      </c>
      <c r="B564" s="10" t="s">
        <v>294</v>
      </c>
      <c r="C564" s="10" t="s">
        <v>3987</v>
      </c>
      <c r="D564" s="11" t="s">
        <v>18</v>
      </c>
      <c r="E564" s="10" t="s">
        <v>1147</v>
      </c>
      <c r="F564" s="12" t="s">
        <v>3404</v>
      </c>
      <c r="G564" s="10" t="s">
        <v>2930</v>
      </c>
      <c r="H564" s="10" t="s">
        <v>15</v>
      </c>
    </row>
    <row r="565" s="1" customFormat="1" customHeight="1" spans="1:8">
      <c r="A565" s="9">
        <v>563</v>
      </c>
      <c r="B565" s="10" t="s">
        <v>294</v>
      </c>
      <c r="C565" s="10" t="s">
        <v>3988</v>
      </c>
      <c r="D565" s="11" t="s">
        <v>18</v>
      </c>
      <c r="E565" s="10" t="s">
        <v>802</v>
      </c>
      <c r="F565" s="12" t="s">
        <v>3404</v>
      </c>
      <c r="G565" s="10" t="s">
        <v>2949</v>
      </c>
      <c r="H565" s="10" t="s">
        <v>15</v>
      </c>
    </row>
    <row r="566" s="1" customFormat="1" customHeight="1" spans="1:8">
      <c r="A566" s="9">
        <v>564</v>
      </c>
      <c r="B566" s="10" t="s">
        <v>294</v>
      </c>
      <c r="C566" s="10" t="s">
        <v>3989</v>
      </c>
      <c r="D566" s="11" t="s">
        <v>18</v>
      </c>
      <c r="E566" s="10" t="s">
        <v>613</v>
      </c>
      <c r="F566" s="12" t="s">
        <v>3404</v>
      </c>
      <c r="G566" s="10" t="s">
        <v>2930</v>
      </c>
      <c r="H566" s="10" t="s">
        <v>15</v>
      </c>
    </row>
    <row r="567" s="1" customFormat="1" customHeight="1" spans="1:8">
      <c r="A567" s="9">
        <v>565</v>
      </c>
      <c r="B567" s="10" t="s">
        <v>294</v>
      </c>
      <c r="C567" s="10" t="s">
        <v>3990</v>
      </c>
      <c r="D567" s="11" t="s">
        <v>18</v>
      </c>
      <c r="E567" s="10" t="s">
        <v>811</v>
      </c>
      <c r="F567" s="12" t="s">
        <v>3404</v>
      </c>
      <c r="G567" s="10" t="s">
        <v>2930</v>
      </c>
      <c r="H567" s="10" t="s">
        <v>15</v>
      </c>
    </row>
    <row r="568" s="1" customFormat="1" customHeight="1" spans="1:8">
      <c r="A568" s="9">
        <v>566</v>
      </c>
      <c r="B568" s="10" t="s">
        <v>294</v>
      </c>
      <c r="C568" s="10" t="s">
        <v>3629</v>
      </c>
      <c r="D568" s="11" t="s">
        <v>18</v>
      </c>
      <c r="E568" s="10" t="s">
        <v>617</v>
      </c>
      <c r="F568" s="12" t="s">
        <v>3404</v>
      </c>
      <c r="G568" s="10" t="s">
        <v>2945</v>
      </c>
      <c r="H568" s="10" t="s">
        <v>15</v>
      </c>
    </row>
    <row r="569" s="1" customFormat="1" customHeight="1" spans="1:8">
      <c r="A569" s="9">
        <v>567</v>
      </c>
      <c r="B569" s="10" t="s">
        <v>294</v>
      </c>
      <c r="C569" s="10" t="s">
        <v>3991</v>
      </c>
      <c r="D569" s="11" t="s">
        <v>18</v>
      </c>
      <c r="E569" s="10" t="s">
        <v>93</v>
      </c>
      <c r="F569" s="12" t="s">
        <v>3404</v>
      </c>
      <c r="G569" s="10" t="s">
        <v>2945</v>
      </c>
      <c r="H569" s="10" t="s">
        <v>15</v>
      </c>
    </row>
    <row r="570" s="1" customFormat="1" customHeight="1" spans="1:8">
      <c r="A570" s="9">
        <v>568</v>
      </c>
      <c r="B570" s="10" t="s">
        <v>294</v>
      </c>
      <c r="C570" s="10" t="s">
        <v>3992</v>
      </c>
      <c r="D570" s="11" t="s">
        <v>18</v>
      </c>
      <c r="E570" s="10" t="s">
        <v>440</v>
      </c>
      <c r="F570" s="12" t="s">
        <v>3404</v>
      </c>
      <c r="G570" s="10" t="s">
        <v>2949</v>
      </c>
      <c r="H570" s="10" t="s">
        <v>15</v>
      </c>
    </row>
    <row r="571" s="1" customFormat="1" customHeight="1" spans="1:8">
      <c r="A571" s="9">
        <v>569</v>
      </c>
      <c r="B571" s="10" t="s">
        <v>913</v>
      </c>
      <c r="C571" s="10" t="s">
        <v>3993</v>
      </c>
      <c r="D571" s="11" t="s">
        <v>18</v>
      </c>
      <c r="E571" s="10" t="s">
        <v>733</v>
      </c>
      <c r="F571" s="12" t="s">
        <v>3404</v>
      </c>
      <c r="G571" s="10" t="s">
        <v>3029</v>
      </c>
      <c r="H571" s="10" t="s">
        <v>15</v>
      </c>
    </row>
    <row r="572" s="1" customFormat="1" customHeight="1" spans="1:8">
      <c r="A572" s="9">
        <v>570</v>
      </c>
      <c r="B572" s="10" t="s">
        <v>913</v>
      </c>
      <c r="C572" s="10" t="s">
        <v>3994</v>
      </c>
      <c r="D572" s="11" t="s">
        <v>18</v>
      </c>
      <c r="E572" s="10" t="s">
        <v>1729</v>
      </c>
      <c r="F572" s="12" t="s">
        <v>3404</v>
      </c>
      <c r="G572" s="10" t="s">
        <v>2930</v>
      </c>
      <c r="H572" s="10" t="s">
        <v>15</v>
      </c>
    </row>
    <row r="573" s="1" customFormat="1" customHeight="1" spans="1:8">
      <c r="A573" s="9">
        <v>571</v>
      </c>
      <c r="B573" s="10" t="s">
        <v>913</v>
      </c>
      <c r="C573" s="10" t="s">
        <v>3995</v>
      </c>
      <c r="D573" s="11" t="s">
        <v>18</v>
      </c>
      <c r="E573" s="10" t="s">
        <v>662</v>
      </c>
      <c r="F573" s="12" t="s">
        <v>3404</v>
      </c>
      <c r="G573" s="10" t="s">
        <v>2930</v>
      </c>
      <c r="H573" s="10" t="s">
        <v>15</v>
      </c>
    </row>
    <row r="574" s="1" customFormat="1" customHeight="1" spans="1:8">
      <c r="A574" s="9">
        <v>572</v>
      </c>
      <c r="B574" s="10" t="s">
        <v>913</v>
      </c>
      <c r="C574" s="10" t="s">
        <v>3996</v>
      </c>
      <c r="D574" s="11" t="s">
        <v>18</v>
      </c>
      <c r="E574" s="10" t="s">
        <v>728</v>
      </c>
      <c r="F574" s="12" t="s">
        <v>3404</v>
      </c>
      <c r="G574" s="10" t="s">
        <v>3029</v>
      </c>
      <c r="H574" s="10" t="s">
        <v>15</v>
      </c>
    </row>
    <row r="575" s="1" customFormat="1" customHeight="1" spans="1:8">
      <c r="A575" s="9">
        <v>573</v>
      </c>
      <c r="B575" s="10" t="s">
        <v>913</v>
      </c>
      <c r="C575" s="10" t="s">
        <v>767</v>
      </c>
      <c r="D575" s="11" t="s">
        <v>18</v>
      </c>
      <c r="E575" s="10" t="s">
        <v>351</v>
      </c>
      <c r="F575" s="12" t="s">
        <v>3404</v>
      </c>
      <c r="G575" s="10" t="s">
        <v>3029</v>
      </c>
      <c r="H575" s="10" t="s">
        <v>15</v>
      </c>
    </row>
    <row r="576" s="1" customFormat="1" customHeight="1" spans="1:8">
      <c r="A576" s="9">
        <v>574</v>
      </c>
      <c r="B576" s="10" t="s">
        <v>913</v>
      </c>
      <c r="C576" s="10" t="s">
        <v>3997</v>
      </c>
      <c r="D576" s="11" t="s">
        <v>18</v>
      </c>
      <c r="E576" s="10" t="s">
        <v>606</v>
      </c>
      <c r="F576" s="12" t="s">
        <v>3404</v>
      </c>
      <c r="G576" s="10" t="s">
        <v>2930</v>
      </c>
      <c r="H576" s="10" t="s">
        <v>15</v>
      </c>
    </row>
    <row r="577" s="1" customFormat="1" customHeight="1" spans="1:8">
      <c r="A577" s="9">
        <v>575</v>
      </c>
      <c r="B577" s="10" t="s">
        <v>913</v>
      </c>
      <c r="C577" s="10" t="s">
        <v>3998</v>
      </c>
      <c r="D577" s="11" t="s">
        <v>18</v>
      </c>
      <c r="E577" s="10" t="s">
        <v>613</v>
      </c>
      <c r="F577" s="12" t="s">
        <v>3404</v>
      </c>
      <c r="G577" s="10" t="s">
        <v>2930</v>
      </c>
      <c r="H577" s="10" t="s">
        <v>15</v>
      </c>
    </row>
    <row r="578" s="1" customFormat="1" customHeight="1" spans="1:8">
      <c r="A578" s="9">
        <v>576</v>
      </c>
      <c r="B578" s="10" t="s">
        <v>913</v>
      </c>
      <c r="C578" s="10" t="s">
        <v>3999</v>
      </c>
      <c r="D578" s="11" t="s">
        <v>18</v>
      </c>
      <c r="E578" s="10" t="s">
        <v>765</v>
      </c>
      <c r="F578" s="12" t="s">
        <v>3404</v>
      </c>
      <c r="G578" s="10" t="s">
        <v>2930</v>
      </c>
      <c r="H578" s="10" t="s">
        <v>15</v>
      </c>
    </row>
    <row r="579" s="1" customFormat="1" customHeight="1" spans="1:8">
      <c r="A579" s="9">
        <v>577</v>
      </c>
      <c r="B579" s="10" t="s">
        <v>913</v>
      </c>
      <c r="C579" s="10" t="s">
        <v>4000</v>
      </c>
      <c r="D579" s="11" t="s">
        <v>18</v>
      </c>
      <c r="E579" s="10" t="s">
        <v>567</v>
      </c>
      <c r="F579" s="12" t="s">
        <v>3404</v>
      </c>
      <c r="G579" s="10" t="s">
        <v>2945</v>
      </c>
      <c r="H579" s="10" t="s">
        <v>15</v>
      </c>
    </row>
    <row r="580" s="1" customFormat="1" customHeight="1" spans="1:8">
      <c r="A580" s="9">
        <v>578</v>
      </c>
      <c r="B580" s="10" t="s">
        <v>913</v>
      </c>
      <c r="C580" s="10" t="s">
        <v>4001</v>
      </c>
      <c r="D580" s="11" t="s">
        <v>18</v>
      </c>
      <c r="E580" s="10" t="s">
        <v>598</v>
      </c>
      <c r="F580" s="12" t="s">
        <v>3404</v>
      </c>
      <c r="G580" s="10" t="s">
        <v>2945</v>
      </c>
      <c r="H580" s="10" t="s">
        <v>15</v>
      </c>
    </row>
    <row r="581" s="1" customFormat="1" customHeight="1" spans="1:8">
      <c r="A581" s="9">
        <v>579</v>
      </c>
      <c r="B581" s="10" t="s">
        <v>913</v>
      </c>
      <c r="C581" s="10" t="s">
        <v>4002</v>
      </c>
      <c r="D581" s="11" t="s">
        <v>18</v>
      </c>
      <c r="E581" s="10" t="s">
        <v>272</v>
      </c>
      <c r="F581" s="12" t="s">
        <v>3404</v>
      </c>
      <c r="G581" s="10" t="s">
        <v>2949</v>
      </c>
      <c r="H581" s="10" t="s">
        <v>15</v>
      </c>
    </row>
    <row r="582" s="1" customFormat="1" customHeight="1" spans="1:8">
      <c r="A582" s="9">
        <v>580</v>
      </c>
      <c r="B582" s="10" t="s">
        <v>913</v>
      </c>
      <c r="C582" s="10" t="s">
        <v>4003</v>
      </c>
      <c r="D582" s="11" t="s">
        <v>18</v>
      </c>
      <c r="E582" s="10" t="s">
        <v>811</v>
      </c>
      <c r="F582" s="12" t="s">
        <v>3404</v>
      </c>
      <c r="G582" s="10" t="s">
        <v>2945</v>
      </c>
      <c r="H582" s="10" t="s">
        <v>15</v>
      </c>
    </row>
    <row r="583" s="1" customFormat="1" customHeight="1" spans="1:8">
      <c r="A583" s="9">
        <v>581</v>
      </c>
      <c r="B583" s="10" t="s">
        <v>922</v>
      </c>
      <c r="C583" s="10" t="s">
        <v>4004</v>
      </c>
      <c r="D583" s="11" t="s">
        <v>18</v>
      </c>
      <c r="E583" s="10" t="s">
        <v>91</v>
      </c>
      <c r="F583" s="12" t="s">
        <v>3404</v>
      </c>
      <c r="G583" s="10" t="s">
        <v>2930</v>
      </c>
      <c r="H583" s="10" t="s">
        <v>15</v>
      </c>
    </row>
    <row r="584" s="1" customFormat="1" customHeight="1" spans="1:8">
      <c r="A584" s="9">
        <v>582</v>
      </c>
      <c r="B584" s="10" t="s">
        <v>4005</v>
      </c>
      <c r="C584" s="10" t="s">
        <v>4006</v>
      </c>
      <c r="D584" s="11" t="s">
        <v>18</v>
      </c>
      <c r="E584" s="10" t="s">
        <v>995</v>
      </c>
      <c r="F584" s="12" t="s">
        <v>3404</v>
      </c>
      <c r="G584" s="10" t="s">
        <v>2930</v>
      </c>
      <c r="H584" s="10" t="s">
        <v>15</v>
      </c>
    </row>
    <row r="585" s="1" customFormat="1" customHeight="1" spans="1:8">
      <c r="A585" s="9">
        <v>583</v>
      </c>
      <c r="B585" s="11" t="s">
        <v>926</v>
      </c>
      <c r="C585" s="11" t="s">
        <v>4007</v>
      </c>
      <c r="D585" s="24" t="s">
        <v>18</v>
      </c>
      <c r="E585" s="11" t="s">
        <v>874</v>
      </c>
      <c r="F585" s="24" t="s">
        <v>3404</v>
      </c>
      <c r="G585" s="11" t="s">
        <v>3029</v>
      </c>
      <c r="H585" s="10" t="s">
        <v>15</v>
      </c>
    </row>
    <row r="586" s="1" customFormat="1" customHeight="1" spans="1:8">
      <c r="A586" s="9">
        <v>584</v>
      </c>
      <c r="B586" s="11" t="s">
        <v>926</v>
      </c>
      <c r="C586" s="11" t="s">
        <v>4008</v>
      </c>
      <c r="D586" s="11" t="s">
        <v>18</v>
      </c>
      <c r="E586" s="11" t="s">
        <v>860</v>
      </c>
      <c r="F586" s="11" t="s">
        <v>3404</v>
      </c>
      <c r="G586" s="11" t="s">
        <v>2928</v>
      </c>
      <c r="H586" s="10" t="s">
        <v>15</v>
      </c>
    </row>
    <row r="587" s="1" customFormat="1" customHeight="1" spans="1:8">
      <c r="A587" s="9">
        <v>585</v>
      </c>
      <c r="B587" s="11" t="s">
        <v>926</v>
      </c>
      <c r="C587" s="11" t="s">
        <v>994</v>
      </c>
      <c r="D587" s="11" t="s">
        <v>18</v>
      </c>
      <c r="E587" s="11" t="s">
        <v>534</v>
      </c>
      <c r="F587" s="11" t="s">
        <v>3404</v>
      </c>
      <c r="G587" s="11" t="s">
        <v>2928</v>
      </c>
      <c r="H587" s="10" t="s">
        <v>15</v>
      </c>
    </row>
    <row r="588" s="1" customFormat="1" customHeight="1" spans="1:8">
      <c r="A588" s="9">
        <v>586</v>
      </c>
      <c r="B588" s="11" t="s">
        <v>926</v>
      </c>
      <c r="C588" s="11" t="s">
        <v>4009</v>
      </c>
      <c r="D588" s="11" t="s">
        <v>18</v>
      </c>
      <c r="E588" s="11" t="s">
        <v>272</v>
      </c>
      <c r="F588" s="11" t="s">
        <v>3404</v>
      </c>
      <c r="G588" s="11" t="s">
        <v>2928</v>
      </c>
      <c r="H588" s="10" t="s">
        <v>15</v>
      </c>
    </row>
    <row r="589" s="1" customFormat="1" customHeight="1" spans="1:8">
      <c r="A589" s="9">
        <v>587</v>
      </c>
      <c r="B589" s="11" t="s">
        <v>926</v>
      </c>
      <c r="C589" s="11" t="s">
        <v>4010</v>
      </c>
      <c r="D589" s="11" t="s">
        <v>18</v>
      </c>
      <c r="E589" s="11" t="s">
        <v>600</v>
      </c>
      <c r="F589" s="11" t="s">
        <v>3404</v>
      </c>
      <c r="G589" s="11" t="s">
        <v>2928</v>
      </c>
      <c r="H589" s="10" t="s">
        <v>15</v>
      </c>
    </row>
    <row r="590" s="1" customFormat="1" customHeight="1" spans="1:8">
      <c r="A590" s="9">
        <v>588</v>
      </c>
      <c r="B590" s="11" t="s">
        <v>926</v>
      </c>
      <c r="C590" s="11" t="s">
        <v>4011</v>
      </c>
      <c r="D590" s="11" t="s">
        <v>18</v>
      </c>
      <c r="E590" s="11" t="s">
        <v>636</v>
      </c>
      <c r="F590" s="11" t="s">
        <v>3404</v>
      </c>
      <c r="G590" s="11" t="s">
        <v>2928</v>
      </c>
      <c r="H590" s="10" t="s">
        <v>15</v>
      </c>
    </row>
    <row r="591" s="1" customFormat="1" customHeight="1" spans="1:8">
      <c r="A591" s="9">
        <v>589</v>
      </c>
      <c r="B591" s="11" t="s">
        <v>926</v>
      </c>
      <c r="C591" s="11" t="s">
        <v>4012</v>
      </c>
      <c r="D591" s="11" t="s">
        <v>18</v>
      </c>
      <c r="E591" s="11" t="s">
        <v>813</v>
      </c>
      <c r="F591" s="11" t="s">
        <v>3404</v>
      </c>
      <c r="G591" s="11" t="s">
        <v>2930</v>
      </c>
      <c r="H591" s="10" t="s">
        <v>15</v>
      </c>
    </row>
    <row r="592" s="1" customFormat="1" customHeight="1" spans="1:8">
      <c r="A592" s="9">
        <v>590</v>
      </c>
      <c r="B592" s="11" t="s">
        <v>926</v>
      </c>
      <c r="C592" s="11" t="s">
        <v>4013</v>
      </c>
      <c r="D592" s="11" t="s">
        <v>18</v>
      </c>
      <c r="E592" s="11" t="s">
        <v>161</v>
      </c>
      <c r="F592" s="11" t="s">
        <v>3404</v>
      </c>
      <c r="G592" s="11" t="s">
        <v>2945</v>
      </c>
      <c r="H592" s="10" t="s">
        <v>15</v>
      </c>
    </row>
    <row r="593" s="1" customFormat="1" customHeight="1" spans="1:8">
      <c r="A593" s="9">
        <v>591</v>
      </c>
      <c r="B593" s="11" t="s">
        <v>926</v>
      </c>
      <c r="C593" s="11" t="s">
        <v>4014</v>
      </c>
      <c r="D593" s="11" t="s">
        <v>18</v>
      </c>
      <c r="E593" s="11" t="s">
        <v>1078</v>
      </c>
      <c r="F593" s="11" t="s">
        <v>3404</v>
      </c>
      <c r="G593" s="11" t="s">
        <v>2945</v>
      </c>
      <c r="H593" s="10" t="s">
        <v>15</v>
      </c>
    </row>
    <row r="594" s="1" customFormat="1" customHeight="1" spans="1:8">
      <c r="A594" s="9">
        <v>592</v>
      </c>
      <c r="B594" s="11" t="s">
        <v>926</v>
      </c>
      <c r="C594" s="11" t="s">
        <v>4015</v>
      </c>
      <c r="D594" s="11" t="s">
        <v>18</v>
      </c>
      <c r="E594" s="11" t="s">
        <v>706</v>
      </c>
      <c r="F594" s="11" t="s">
        <v>3404</v>
      </c>
      <c r="G594" s="11" t="s">
        <v>2945</v>
      </c>
      <c r="H594" s="10" t="s">
        <v>15</v>
      </c>
    </row>
    <row r="595" s="1" customFormat="1" customHeight="1" spans="1:8">
      <c r="A595" s="9">
        <v>593</v>
      </c>
      <c r="B595" s="11" t="s">
        <v>926</v>
      </c>
      <c r="C595" s="11" t="s">
        <v>4016</v>
      </c>
      <c r="D595" s="11" t="s">
        <v>18</v>
      </c>
      <c r="E595" s="11" t="s">
        <v>1771</v>
      </c>
      <c r="F595" s="11" t="s">
        <v>3404</v>
      </c>
      <c r="G595" s="11" t="s">
        <v>2945</v>
      </c>
      <c r="H595" s="10" t="s">
        <v>15</v>
      </c>
    </row>
    <row r="596" s="1" customFormat="1" customHeight="1" spans="1:8">
      <c r="A596" s="9">
        <v>594</v>
      </c>
      <c r="B596" s="11" t="s">
        <v>926</v>
      </c>
      <c r="C596" s="11" t="s">
        <v>4017</v>
      </c>
      <c r="D596" s="11" t="s">
        <v>18</v>
      </c>
      <c r="E596" s="11" t="s">
        <v>985</v>
      </c>
      <c r="F596" s="11" t="s">
        <v>3404</v>
      </c>
      <c r="G596" s="11" t="s">
        <v>2945</v>
      </c>
      <c r="H596" s="10" t="s">
        <v>15</v>
      </c>
    </row>
    <row r="597" s="1" customFormat="1" customHeight="1" spans="1:8">
      <c r="A597" s="9">
        <v>595</v>
      </c>
      <c r="B597" s="11" t="s">
        <v>926</v>
      </c>
      <c r="C597" s="11" t="s">
        <v>4018</v>
      </c>
      <c r="D597" s="11" t="s">
        <v>18</v>
      </c>
      <c r="E597" s="11" t="s">
        <v>1154</v>
      </c>
      <c r="F597" s="11" t="s">
        <v>3404</v>
      </c>
      <c r="G597" s="11" t="s">
        <v>2945</v>
      </c>
      <c r="H597" s="10" t="s">
        <v>15</v>
      </c>
    </row>
    <row r="598" s="1" customFormat="1" customHeight="1" spans="1:8">
      <c r="A598" s="9">
        <v>596</v>
      </c>
      <c r="B598" s="11" t="s">
        <v>926</v>
      </c>
      <c r="C598" s="11" t="s">
        <v>4019</v>
      </c>
      <c r="D598" s="11" t="s">
        <v>18</v>
      </c>
      <c r="E598" s="11" t="s">
        <v>804</v>
      </c>
      <c r="F598" s="11" t="s">
        <v>3404</v>
      </c>
      <c r="G598" s="11" t="s">
        <v>2945</v>
      </c>
      <c r="H598" s="10" t="s">
        <v>15</v>
      </c>
    </row>
    <row r="599" s="1" customFormat="1" customHeight="1" spans="1:8">
      <c r="A599" s="9">
        <v>597</v>
      </c>
      <c r="B599" s="11" t="s">
        <v>926</v>
      </c>
      <c r="C599" s="10" t="s">
        <v>3049</v>
      </c>
      <c r="D599" s="11" t="s">
        <v>18</v>
      </c>
      <c r="E599" s="11" t="s">
        <v>704</v>
      </c>
      <c r="F599" s="12" t="s">
        <v>3404</v>
      </c>
      <c r="G599" s="10" t="s">
        <v>2945</v>
      </c>
      <c r="H599" s="10" t="s">
        <v>15</v>
      </c>
    </row>
    <row r="600" s="1" customFormat="1" customHeight="1" spans="1:8">
      <c r="A600" s="9">
        <v>598</v>
      </c>
      <c r="B600" s="11" t="s">
        <v>926</v>
      </c>
      <c r="C600" s="11" t="s">
        <v>4020</v>
      </c>
      <c r="D600" s="24" t="s">
        <v>18</v>
      </c>
      <c r="E600" s="11" t="s">
        <v>459</v>
      </c>
      <c r="F600" s="24" t="s">
        <v>3404</v>
      </c>
      <c r="G600" s="11" t="s">
        <v>2945</v>
      </c>
      <c r="H600" s="10" t="s">
        <v>15</v>
      </c>
    </row>
    <row r="601" s="1" customFormat="1" customHeight="1" spans="1:8">
      <c r="A601" s="9">
        <v>599</v>
      </c>
      <c r="B601" s="11" t="s">
        <v>926</v>
      </c>
      <c r="C601" s="10" t="s">
        <v>4021</v>
      </c>
      <c r="D601" s="24" t="s">
        <v>18</v>
      </c>
      <c r="E601" s="11" t="s">
        <v>706</v>
      </c>
      <c r="F601" s="24" t="s">
        <v>3404</v>
      </c>
      <c r="G601" s="10" t="s">
        <v>2945</v>
      </c>
      <c r="H601" s="10" t="s">
        <v>15</v>
      </c>
    </row>
    <row r="602" s="1" customFormat="1" customHeight="1" spans="1:8">
      <c r="A602" s="9">
        <v>600</v>
      </c>
      <c r="B602" s="11" t="s">
        <v>926</v>
      </c>
      <c r="C602" s="11" t="s">
        <v>4022</v>
      </c>
      <c r="D602" s="24" t="s">
        <v>18</v>
      </c>
      <c r="E602" s="11" t="s">
        <v>161</v>
      </c>
      <c r="F602" s="24" t="s">
        <v>3404</v>
      </c>
      <c r="G602" s="11" t="s">
        <v>2945</v>
      </c>
      <c r="H602" s="10" t="s">
        <v>15</v>
      </c>
    </row>
    <row r="603" s="1" customFormat="1" customHeight="1" spans="1:8">
      <c r="A603" s="9">
        <v>601</v>
      </c>
      <c r="B603" s="11" t="s">
        <v>926</v>
      </c>
      <c r="C603" s="11" t="s">
        <v>4023</v>
      </c>
      <c r="D603" s="11" t="s">
        <v>18</v>
      </c>
      <c r="E603" s="11" t="s">
        <v>1771</v>
      </c>
      <c r="F603" s="11" t="s">
        <v>3404</v>
      </c>
      <c r="G603" s="11" t="s">
        <v>2949</v>
      </c>
      <c r="H603" s="10" t="s">
        <v>15</v>
      </c>
    </row>
    <row r="604" s="1" customFormat="1" customHeight="1" spans="1:8">
      <c r="A604" s="9">
        <v>602</v>
      </c>
      <c r="B604" s="11" t="s">
        <v>926</v>
      </c>
      <c r="C604" s="11" t="s">
        <v>4024</v>
      </c>
      <c r="D604" s="11" t="s">
        <v>18</v>
      </c>
      <c r="E604" s="11" t="s">
        <v>813</v>
      </c>
      <c r="F604" s="11" t="s">
        <v>3404</v>
      </c>
      <c r="G604" s="11" t="s">
        <v>2949</v>
      </c>
      <c r="H604" s="10" t="s">
        <v>15</v>
      </c>
    </row>
    <row r="605" s="1" customFormat="1" customHeight="1" spans="1:8">
      <c r="A605" s="9">
        <v>603</v>
      </c>
      <c r="B605" s="11" t="s">
        <v>926</v>
      </c>
      <c r="C605" s="11" t="s">
        <v>4025</v>
      </c>
      <c r="D605" s="11" t="s">
        <v>18</v>
      </c>
      <c r="E605" s="11" t="s">
        <v>874</v>
      </c>
      <c r="F605" s="11" t="s">
        <v>3404</v>
      </c>
      <c r="G605" s="11" t="s">
        <v>2949</v>
      </c>
      <c r="H605" s="10" t="s">
        <v>15</v>
      </c>
    </row>
    <row r="606" s="1" customFormat="1" customHeight="1" spans="1:8">
      <c r="A606" s="9">
        <v>604</v>
      </c>
      <c r="B606" s="11" t="s">
        <v>926</v>
      </c>
      <c r="C606" s="11" t="s">
        <v>4026</v>
      </c>
      <c r="D606" s="11" t="s">
        <v>18</v>
      </c>
      <c r="E606" s="11" t="s">
        <v>874</v>
      </c>
      <c r="F606" s="11" t="s">
        <v>3404</v>
      </c>
      <c r="G606" s="11" t="s">
        <v>2949</v>
      </c>
      <c r="H606" s="10" t="s">
        <v>15</v>
      </c>
    </row>
    <row r="607" s="1" customFormat="1" customHeight="1" spans="1:8">
      <c r="A607" s="9">
        <v>605</v>
      </c>
      <c r="B607" s="11" t="s">
        <v>926</v>
      </c>
      <c r="C607" s="11" t="s">
        <v>4027</v>
      </c>
      <c r="D607" s="11" t="s">
        <v>18</v>
      </c>
      <c r="E607" s="11" t="s">
        <v>629</v>
      </c>
      <c r="F607" s="11" t="s">
        <v>3404</v>
      </c>
      <c r="G607" s="11" t="s">
        <v>2949</v>
      </c>
      <c r="H607" s="10" t="s">
        <v>15</v>
      </c>
    </row>
    <row r="608" s="1" customFormat="1" customHeight="1" spans="1:8">
      <c r="A608" s="9">
        <v>606</v>
      </c>
      <c r="B608" s="11" t="s">
        <v>926</v>
      </c>
      <c r="C608" s="11" t="s">
        <v>4028</v>
      </c>
      <c r="D608" s="11" t="s">
        <v>18</v>
      </c>
      <c r="E608" s="11" t="s">
        <v>1250</v>
      </c>
      <c r="F608" s="11" t="s">
        <v>3404</v>
      </c>
      <c r="G608" s="11" t="s">
        <v>2949</v>
      </c>
      <c r="H608" s="10" t="s">
        <v>15</v>
      </c>
    </row>
    <row r="609" s="1" customFormat="1" customHeight="1" spans="1:8">
      <c r="A609" s="9">
        <v>607</v>
      </c>
      <c r="B609" s="11" t="s">
        <v>926</v>
      </c>
      <c r="C609" s="10" t="s">
        <v>4029</v>
      </c>
      <c r="D609" s="11" t="s">
        <v>18</v>
      </c>
      <c r="E609" s="11" t="s">
        <v>631</v>
      </c>
      <c r="F609" s="12" t="s">
        <v>3404</v>
      </c>
      <c r="G609" s="10" t="s">
        <v>2949</v>
      </c>
      <c r="H609" s="10" t="s">
        <v>15</v>
      </c>
    </row>
    <row r="610" s="1" customFormat="1" customHeight="1" spans="1:8">
      <c r="A610" s="9">
        <v>608</v>
      </c>
      <c r="B610" s="11" t="s">
        <v>926</v>
      </c>
      <c r="C610" s="11" t="s">
        <v>905</v>
      </c>
      <c r="D610" s="24" t="s">
        <v>18</v>
      </c>
      <c r="E610" s="11" t="s">
        <v>93</v>
      </c>
      <c r="F610" s="24" t="s">
        <v>3404</v>
      </c>
      <c r="G610" s="11" t="s">
        <v>2949</v>
      </c>
      <c r="H610" s="10" t="s">
        <v>15</v>
      </c>
    </row>
    <row r="611" s="1" customFormat="1" customHeight="1" spans="1:8">
      <c r="A611" s="9">
        <v>609</v>
      </c>
      <c r="B611" s="11" t="s">
        <v>926</v>
      </c>
      <c r="C611" s="11" t="s">
        <v>4030</v>
      </c>
      <c r="D611" s="24" t="s">
        <v>18</v>
      </c>
      <c r="E611" s="11" t="s">
        <v>511</v>
      </c>
      <c r="F611" s="24" t="s">
        <v>3404</v>
      </c>
      <c r="G611" s="11" t="s">
        <v>2949</v>
      </c>
      <c r="H611" s="10" t="s">
        <v>15</v>
      </c>
    </row>
    <row r="612" s="1" customFormat="1" customHeight="1" spans="1:8">
      <c r="A612" s="9">
        <v>610</v>
      </c>
      <c r="B612" s="11" t="s">
        <v>926</v>
      </c>
      <c r="C612" s="11" t="s">
        <v>350</v>
      </c>
      <c r="D612" s="24" t="s">
        <v>18</v>
      </c>
      <c r="E612" s="11" t="s">
        <v>442</v>
      </c>
      <c r="F612" s="24" t="s">
        <v>3404</v>
      </c>
      <c r="G612" s="11" t="s">
        <v>2949</v>
      </c>
      <c r="H612" s="10" t="s">
        <v>15</v>
      </c>
    </row>
    <row r="613" s="1" customFormat="1" customHeight="1" spans="1:8">
      <c r="A613" s="9">
        <v>611</v>
      </c>
      <c r="B613" s="11" t="s">
        <v>926</v>
      </c>
      <c r="C613" s="11" t="s">
        <v>4031</v>
      </c>
      <c r="D613" s="24" t="s">
        <v>18</v>
      </c>
      <c r="E613" s="11" t="s">
        <v>1182</v>
      </c>
      <c r="F613" s="24" t="s">
        <v>3404</v>
      </c>
      <c r="G613" s="11" t="s">
        <v>2949</v>
      </c>
      <c r="H613" s="10" t="s">
        <v>15</v>
      </c>
    </row>
    <row r="614" s="1" customFormat="1" customHeight="1" spans="1:8">
      <c r="A614" s="9">
        <v>612</v>
      </c>
      <c r="B614" s="11" t="s">
        <v>926</v>
      </c>
      <c r="C614" s="11" t="s">
        <v>4032</v>
      </c>
      <c r="D614" s="24" t="s">
        <v>18</v>
      </c>
      <c r="E614" s="11" t="s">
        <v>874</v>
      </c>
      <c r="F614" s="24" t="s">
        <v>3404</v>
      </c>
      <c r="G614" s="11" t="s">
        <v>2949</v>
      </c>
      <c r="H614" s="10" t="s">
        <v>15</v>
      </c>
    </row>
    <row r="615" s="1" customFormat="1" customHeight="1" spans="1:8">
      <c r="A615" s="9">
        <v>613</v>
      </c>
      <c r="B615" s="10" t="s">
        <v>313</v>
      </c>
      <c r="C615" s="10" t="s">
        <v>4033</v>
      </c>
      <c r="D615" s="11" t="s">
        <v>18</v>
      </c>
      <c r="E615" s="10" t="s">
        <v>631</v>
      </c>
      <c r="F615" s="12" t="s">
        <v>3404</v>
      </c>
      <c r="G615" s="10" t="s">
        <v>2949</v>
      </c>
      <c r="H615" s="10" t="s">
        <v>15</v>
      </c>
    </row>
    <row r="616" s="1" customFormat="1" customHeight="1" spans="1:8">
      <c r="A616" s="9">
        <v>614</v>
      </c>
      <c r="B616" s="10" t="s">
        <v>313</v>
      </c>
      <c r="C616" s="10" t="s">
        <v>4034</v>
      </c>
      <c r="D616" s="11" t="s">
        <v>18</v>
      </c>
      <c r="E616" s="10" t="s">
        <v>1176</v>
      </c>
      <c r="F616" s="12" t="s">
        <v>3404</v>
      </c>
      <c r="G616" s="10" t="s">
        <v>2930</v>
      </c>
      <c r="H616" s="10" t="s">
        <v>15</v>
      </c>
    </row>
    <row r="617" s="1" customFormat="1" customHeight="1" spans="1:8">
      <c r="A617" s="9">
        <v>615</v>
      </c>
      <c r="B617" s="10" t="s">
        <v>313</v>
      </c>
      <c r="C617" s="10" t="s">
        <v>4035</v>
      </c>
      <c r="D617" s="11" t="s">
        <v>18</v>
      </c>
      <c r="E617" s="10" t="s">
        <v>811</v>
      </c>
      <c r="F617" s="12" t="s">
        <v>3404</v>
      </c>
      <c r="G617" s="10" t="s">
        <v>2930</v>
      </c>
      <c r="H617" s="10" t="s">
        <v>15</v>
      </c>
    </row>
    <row r="618" s="1" customFormat="1" customHeight="1" spans="1:8">
      <c r="A618" s="9">
        <v>616</v>
      </c>
      <c r="B618" s="10" t="s">
        <v>313</v>
      </c>
      <c r="C618" s="10" t="s">
        <v>4036</v>
      </c>
      <c r="D618" s="11" t="s">
        <v>18</v>
      </c>
      <c r="E618" s="10" t="s">
        <v>618</v>
      </c>
      <c r="F618" s="12" t="s">
        <v>3404</v>
      </c>
      <c r="G618" s="10" t="s">
        <v>2949</v>
      </c>
      <c r="H618" s="10" t="s">
        <v>15</v>
      </c>
    </row>
    <row r="619" s="1" customFormat="1" customHeight="1" spans="1:8">
      <c r="A619" s="9">
        <v>617</v>
      </c>
      <c r="B619" s="10" t="s">
        <v>358</v>
      </c>
      <c r="C619" s="10" t="s">
        <v>4037</v>
      </c>
      <c r="D619" s="11" t="s">
        <v>18</v>
      </c>
      <c r="E619" s="10" t="s">
        <v>468</v>
      </c>
      <c r="F619" s="12" t="s">
        <v>3404</v>
      </c>
      <c r="G619" s="10" t="s">
        <v>2930</v>
      </c>
      <c r="H619" s="10" t="s">
        <v>15</v>
      </c>
    </row>
    <row r="620" s="1" customFormat="1" customHeight="1" spans="1:8">
      <c r="A620" s="9">
        <v>618</v>
      </c>
      <c r="B620" s="10" t="s">
        <v>313</v>
      </c>
      <c r="C620" s="10" t="s">
        <v>4038</v>
      </c>
      <c r="D620" s="11" t="s">
        <v>18</v>
      </c>
      <c r="E620" s="10" t="s">
        <v>939</v>
      </c>
      <c r="F620" s="12" t="s">
        <v>3404</v>
      </c>
      <c r="G620" s="10" t="s">
        <v>2930</v>
      </c>
      <c r="H620" s="10" t="s">
        <v>15</v>
      </c>
    </row>
    <row r="621" s="1" customFormat="1" customHeight="1" spans="1:8">
      <c r="A621" s="9">
        <v>619</v>
      </c>
      <c r="B621" s="10" t="s">
        <v>313</v>
      </c>
      <c r="C621" s="10" t="s">
        <v>4039</v>
      </c>
      <c r="D621" s="11" t="s">
        <v>18</v>
      </c>
      <c r="E621" s="10" t="s">
        <v>1147</v>
      </c>
      <c r="F621" s="12" t="s">
        <v>3404</v>
      </c>
      <c r="G621" s="10" t="s">
        <v>2930</v>
      </c>
      <c r="H621" s="10" t="s">
        <v>15</v>
      </c>
    </row>
    <row r="622" s="1" customFormat="1" customHeight="1" spans="1:8">
      <c r="A622" s="9">
        <v>620</v>
      </c>
      <c r="B622" s="10" t="s">
        <v>315</v>
      </c>
      <c r="C622" s="10" t="s">
        <v>4040</v>
      </c>
      <c r="D622" s="11" t="s">
        <v>18</v>
      </c>
      <c r="E622" s="10" t="s">
        <v>252</v>
      </c>
      <c r="F622" s="10" t="s">
        <v>3404</v>
      </c>
      <c r="G622" s="10" t="s">
        <v>2928</v>
      </c>
      <c r="H622" s="10" t="s">
        <v>15</v>
      </c>
    </row>
    <row r="623" s="1" customFormat="1" customHeight="1" spans="1:8">
      <c r="A623" s="9">
        <v>621</v>
      </c>
      <c r="B623" s="10" t="s">
        <v>313</v>
      </c>
      <c r="C623" s="10" t="s">
        <v>4041</v>
      </c>
      <c r="D623" s="11" t="s">
        <v>18</v>
      </c>
      <c r="E623" s="10" t="s">
        <v>232</v>
      </c>
      <c r="F623" s="10" t="s">
        <v>3404</v>
      </c>
      <c r="G623" s="10" t="s">
        <v>2928</v>
      </c>
      <c r="H623" s="10" t="s">
        <v>15</v>
      </c>
    </row>
    <row r="624" s="1" customFormat="1" customHeight="1" spans="1:8">
      <c r="A624" s="9">
        <v>622</v>
      </c>
      <c r="B624" s="10" t="s">
        <v>4042</v>
      </c>
      <c r="C624" s="10" t="s">
        <v>4043</v>
      </c>
      <c r="D624" s="11" t="s">
        <v>18</v>
      </c>
      <c r="E624" s="10" t="s">
        <v>768</v>
      </c>
      <c r="F624" s="12" t="s">
        <v>3404</v>
      </c>
      <c r="G624" s="10" t="s">
        <v>2928</v>
      </c>
      <c r="H624" s="10" t="s">
        <v>15</v>
      </c>
    </row>
    <row r="625" s="1" customFormat="1" customHeight="1" spans="1:8">
      <c r="A625" s="9">
        <v>623</v>
      </c>
      <c r="B625" s="10" t="s">
        <v>2846</v>
      </c>
      <c r="C625" s="10" t="s">
        <v>4044</v>
      </c>
      <c r="D625" s="11" t="s">
        <v>18</v>
      </c>
      <c r="E625" s="10" t="s">
        <v>55</v>
      </c>
      <c r="F625" s="12" t="s">
        <v>3404</v>
      </c>
      <c r="G625" s="10" t="s">
        <v>2928</v>
      </c>
      <c r="H625" s="10" t="s">
        <v>15</v>
      </c>
    </row>
    <row r="626" s="1" customFormat="1" customHeight="1" spans="1:8">
      <c r="A626" s="9">
        <v>624</v>
      </c>
      <c r="B626" s="10" t="s">
        <v>944</v>
      </c>
      <c r="C626" s="10" t="s">
        <v>4045</v>
      </c>
      <c r="D626" s="11" t="s">
        <v>18</v>
      </c>
      <c r="E626" s="10" t="s">
        <v>29</v>
      </c>
      <c r="F626" s="12" t="s">
        <v>3404</v>
      </c>
      <c r="G626" s="10" t="s">
        <v>2930</v>
      </c>
      <c r="H626" s="10" t="s">
        <v>15</v>
      </c>
    </row>
    <row r="627" s="1" customFormat="1" customHeight="1" spans="1:8">
      <c r="A627" s="9">
        <v>625</v>
      </c>
      <c r="B627" s="10" t="s">
        <v>4046</v>
      </c>
      <c r="C627" s="10" t="s">
        <v>4047</v>
      </c>
      <c r="D627" s="11" t="s">
        <v>18</v>
      </c>
      <c r="E627" s="10" t="s">
        <v>203</v>
      </c>
      <c r="F627" s="12" t="s">
        <v>3404</v>
      </c>
      <c r="G627" s="10" t="s">
        <v>2930</v>
      </c>
      <c r="H627" s="10" t="s">
        <v>15</v>
      </c>
    </row>
    <row r="628" s="1" customFormat="1" customHeight="1" spans="1:8">
      <c r="A628" s="9">
        <v>626</v>
      </c>
      <c r="B628" s="10" t="s">
        <v>4048</v>
      </c>
      <c r="C628" s="10" t="s">
        <v>4049</v>
      </c>
      <c r="D628" s="11" t="s">
        <v>18</v>
      </c>
      <c r="E628" s="10" t="s">
        <v>387</v>
      </c>
      <c r="F628" s="12" t="s">
        <v>3404</v>
      </c>
      <c r="G628" s="10" t="s">
        <v>2930</v>
      </c>
      <c r="H628" s="10" t="s">
        <v>15</v>
      </c>
    </row>
    <row r="629" s="1" customFormat="1" customHeight="1" spans="1:8">
      <c r="A629" s="9">
        <v>627</v>
      </c>
      <c r="B629" s="10" t="s">
        <v>4050</v>
      </c>
      <c r="C629" s="10" t="s">
        <v>4051</v>
      </c>
      <c r="D629" s="11" t="s">
        <v>18</v>
      </c>
      <c r="E629" s="10" t="s">
        <v>55</v>
      </c>
      <c r="F629" s="12" t="s">
        <v>3404</v>
      </c>
      <c r="G629" s="10" t="s">
        <v>2928</v>
      </c>
      <c r="H629" s="10" t="s">
        <v>15</v>
      </c>
    </row>
    <row r="630" s="1" customFormat="1" customHeight="1" spans="1:8">
      <c r="A630" s="9">
        <v>628</v>
      </c>
      <c r="B630" s="10" t="s">
        <v>946</v>
      </c>
      <c r="C630" s="10" t="s">
        <v>4052</v>
      </c>
      <c r="D630" s="11" t="s">
        <v>18</v>
      </c>
      <c r="E630" s="10" t="s">
        <v>591</v>
      </c>
      <c r="F630" s="12" t="s">
        <v>3404</v>
      </c>
      <c r="G630" s="10" t="s">
        <v>2928</v>
      </c>
      <c r="H630" s="10" t="s">
        <v>15</v>
      </c>
    </row>
    <row r="631" s="1" customFormat="1" customHeight="1" spans="1:8">
      <c r="A631" s="9">
        <v>629</v>
      </c>
      <c r="B631" s="10" t="s">
        <v>946</v>
      </c>
      <c r="C631" s="10" t="s">
        <v>4053</v>
      </c>
      <c r="D631" s="11" t="s">
        <v>18</v>
      </c>
      <c r="E631" s="10" t="s">
        <v>278</v>
      </c>
      <c r="F631" s="12" t="s">
        <v>3404</v>
      </c>
      <c r="G631" s="10" t="s">
        <v>2928</v>
      </c>
      <c r="H631" s="10" t="s">
        <v>15</v>
      </c>
    </row>
    <row r="632" s="1" customFormat="1" customHeight="1" spans="1:8">
      <c r="A632" s="9">
        <v>630</v>
      </c>
      <c r="B632" s="10" t="s">
        <v>3158</v>
      </c>
      <c r="C632" s="10" t="s">
        <v>4054</v>
      </c>
      <c r="D632" s="11" t="s">
        <v>18</v>
      </c>
      <c r="E632" s="10" t="s">
        <v>242</v>
      </c>
      <c r="F632" s="12" t="s">
        <v>3404</v>
      </c>
      <c r="G632" s="10" t="s">
        <v>2928</v>
      </c>
      <c r="H632" s="10" t="s">
        <v>15</v>
      </c>
    </row>
    <row r="633" s="1" customFormat="1" customHeight="1" spans="1:8">
      <c r="A633" s="9">
        <v>631</v>
      </c>
      <c r="B633" s="10" t="s">
        <v>3158</v>
      </c>
      <c r="C633" s="10" t="s">
        <v>4055</v>
      </c>
      <c r="D633" s="11" t="s">
        <v>18</v>
      </c>
      <c r="E633" s="10" t="s">
        <v>774</v>
      </c>
      <c r="F633" s="12" t="s">
        <v>3404</v>
      </c>
      <c r="G633" s="10" t="s">
        <v>2949</v>
      </c>
      <c r="H633" s="10" t="s">
        <v>15</v>
      </c>
    </row>
    <row r="634" s="1" customFormat="1" customHeight="1" spans="1:8">
      <c r="A634" s="9">
        <v>632</v>
      </c>
      <c r="B634" s="10" t="s">
        <v>3158</v>
      </c>
      <c r="C634" s="10" t="s">
        <v>4056</v>
      </c>
      <c r="D634" s="11" t="s">
        <v>18</v>
      </c>
      <c r="E634" s="10" t="s">
        <v>771</v>
      </c>
      <c r="F634" s="12" t="s">
        <v>3404</v>
      </c>
      <c r="G634" s="10" t="s">
        <v>2930</v>
      </c>
      <c r="H634" s="10" t="s">
        <v>15</v>
      </c>
    </row>
    <row r="635" s="1" customFormat="1" customHeight="1" spans="1:8">
      <c r="A635" s="9">
        <v>633</v>
      </c>
      <c r="B635" s="10" t="s">
        <v>323</v>
      </c>
      <c r="C635" s="10" t="s">
        <v>4057</v>
      </c>
      <c r="D635" s="11" t="s">
        <v>18</v>
      </c>
      <c r="E635" s="10" t="s">
        <v>606</v>
      </c>
      <c r="F635" s="12" t="s">
        <v>3404</v>
      </c>
      <c r="G635" s="10" t="s">
        <v>2930</v>
      </c>
      <c r="H635" s="10" t="s">
        <v>15</v>
      </c>
    </row>
    <row r="636" s="1" customFormat="1" customHeight="1" spans="1:8">
      <c r="A636" s="9">
        <v>634</v>
      </c>
      <c r="B636" s="10" t="s">
        <v>323</v>
      </c>
      <c r="C636" s="10" t="s">
        <v>4058</v>
      </c>
      <c r="D636" s="11" t="s">
        <v>18</v>
      </c>
      <c r="E636" s="10" t="s">
        <v>999</v>
      </c>
      <c r="F636" s="12" t="s">
        <v>3404</v>
      </c>
      <c r="G636" s="10" t="s">
        <v>2930</v>
      </c>
      <c r="H636" s="10" t="s">
        <v>15</v>
      </c>
    </row>
    <row r="637" s="1" customFormat="1" customHeight="1" spans="1:8">
      <c r="A637" s="9">
        <v>635</v>
      </c>
      <c r="B637" s="10" t="s">
        <v>4059</v>
      </c>
      <c r="C637" s="10" t="s">
        <v>4060</v>
      </c>
      <c r="D637" s="11" t="s">
        <v>18</v>
      </c>
      <c r="E637" s="10" t="s">
        <v>677</v>
      </c>
      <c r="F637" s="12" t="s">
        <v>3404</v>
      </c>
      <c r="G637" s="10" t="s">
        <v>2930</v>
      </c>
      <c r="H637" s="10" t="s">
        <v>15</v>
      </c>
    </row>
    <row r="638" s="1" customFormat="1" customHeight="1" spans="1:8">
      <c r="A638" s="9">
        <v>636</v>
      </c>
      <c r="B638" s="10" t="s">
        <v>323</v>
      </c>
      <c r="C638" s="10" t="s">
        <v>4061</v>
      </c>
      <c r="D638" s="11" t="s">
        <v>18</v>
      </c>
      <c r="E638" s="10" t="s">
        <v>1260</v>
      </c>
      <c r="F638" s="12" t="s">
        <v>3404</v>
      </c>
      <c r="G638" s="10" t="s">
        <v>2930</v>
      </c>
      <c r="H638" s="10" t="s">
        <v>15</v>
      </c>
    </row>
    <row r="639" s="1" customFormat="1" customHeight="1" spans="1:8">
      <c r="A639" s="9">
        <v>637</v>
      </c>
      <c r="B639" s="10" t="s">
        <v>323</v>
      </c>
      <c r="C639" s="10" t="s">
        <v>4062</v>
      </c>
      <c r="D639" s="11" t="s">
        <v>18</v>
      </c>
      <c r="E639" s="10" t="s">
        <v>242</v>
      </c>
      <c r="F639" s="12" t="s">
        <v>3404</v>
      </c>
      <c r="G639" s="10" t="s">
        <v>2930</v>
      </c>
      <c r="H639" s="10" t="s">
        <v>15</v>
      </c>
    </row>
    <row r="640" s="1" customFormat="1" customHeight="1" spans="1:8">
      <c r="A640" s="9">
        <v>638</v>
      </c>
      <c r="B640" s="10" t="s">
        <v>323</v>
      </c>
      <c r="C640" s="10" t="s">
        <v>4063</v>
      </c>
      <c r="D640" s="11" t="s">
        <v>18</v>
      </c>
      <c r="E640" s="10" t="s">
        <v>874</v>
      </c>
      <c r="F640" s="12" t="s">
        <v>3404</v>
      </c>
      <c r="G640" s="10" t="s">
        <v>2930</v>
      </c>
      <c r="H640" s="10" t="s">
        <v>15</v>
      </c>
    </row>
    <row r="641" s="1" customFormat="1" customHeight="1" spans="1:8">
      <c r="A641" s="9">
        <v>639</v>
      </c>
      <c r="B641" s="10" t="s">
        <v>4059</v>
      </c>
      <c r="C641" s="10" t="s">
        <v>4064</v>
      </c>
      <c r="D641" s="11" t="s">
        <v>18</v>
      </c>
      <c r="E641" s="10" t="s">
        <v>219</v>
      </c>
      <c r="F641" s="12" t="s">
        <v>3404</v>
      </c>
      <c r="G641" s="10" t="s">
        <v>2930</v>
      </c>
      <c r="H641" s="10" t="s">
        <v>15</v>
      </c>
    </row>
    <row r="642" s="1" customFormat="1" customHeight="1" spans="1:8">
      <c r="A642" s="9">
        <v>640</v>
      </c>
      <c r="B642" s="10" t="s">
        <v>4065</v>
      </c>
      <c r="C642" s="10" t="s">
        <v>4066</v>
      </c>
      <c r="D642" s="11" t="s">
        <v>18</v>
      </c>
      <c r="E642" s="10" t="s">
        <v>882</v>
      </c>
      <c r="F642" s="12" t="s">
        <v>3404</v>
      </c>
      <c r="G642" s="10" t="s">
        <v>2928</v>
      </c>
      <c r="H642" s="10" t="s">
        <v>15</v>
      </c>
    </row>
    <row r="643" s="1" customFormat="1" customHeight="1" spans="1:8">
      <c r="A643" s="9">
        <v>641</v>
      </c>
      <c r="B643" s="10" t="s">
        <v>1552</v>
      </c>
      <c r="C643" s="10" t="s">
        <v>4067</v>
      </c>
      <c r="D643" s="11" t="s">
        <v>18</v>
      </c>
      <c r="E643" s="10" t="s">
        <v>802</v>
      </c>
      <c r="F643" s="12" t="s">
        <v>3404</v>
      </c>
      <c r="G643" s="10" t="s">
        <v>2930</v>
      </c>
      <c r="H643" s="10" t="s">
        <v>15</v>
      </c>
    </row>
    <row r="644" s="1" customFormat="1" customHeight="1" spans="1:8">
      <c r="A644" s="9">
        <v>642</v>
      </c>
      <c r="B644" s="10" t="s">
        <v>2749</v>
      </c>
      <c r="C644" s="10" t="s">
        <v>4068</v>
      </c>
      <c r="D644" s="11" t="s">
        <v>18</v>
      </c>
      <c r="E644" s="10" t="s">
        <v>309</v>
      </c>
      <c r="F644" s="12" t="s">
        <v>3404</v>
      </c>
      <c r="G644" s="10" t="s">
        <v>2930</v>
      </c>
      <c r="H644" s="10" t="s">
        <v>15</v>
      </c>
    </row>
    <row r="645" s="1" customFormat="1" customHeight="1" spans="1:8">
      <c r="A645" s="9">
        <v>643</v>
      </c>
      <c r="B645" s="10" t="s">
        <v>337</v>
      </c>
      <c r="C645" s="10" t="s">
        <v>4069</v>
      </c>
      <c r="D645" s="11" t="s">
        <v>18</v>
      </c>
      <c r="E645" s="10" t="s">
        <v>537</v>
      </c>
      <c r="F645" s="12" t="s">
        <v>3404</v>
      </c>
      <c r="G645" s="10" t="s">
        <v>2928</v>
      </c>
      <c r="H645" s="10" t="s">
        <v>15</v>
      </c>
    </row>
    <row r="646" s="1" customFormat="1" customHeight="1" spans="1:8">
      <c r="A646" s="9">
        <v>644</v>
      </c>
      <c r="B646" s="10" t="s">
        <v>4070</v>
      </c>
      <c r="C646" s="10" t="s">
        <v>4071</v>
      </c>
      <c r="D646" s="11" t="s">
        <v>18</v>
      </c>
      <c r="E646" s="10" t="s">
        <v>1407</v>
      </c>
      <c r="F646" s="12" t="s">
        <v>3404</v>
      </c>
      <c r="G646" s="10" t="s">
        <v>2928</v>
      </c>
      <c r="H646" s="10" t="s">
        <v>15</v>
      </c>
    </row>
    <row r="647" s="1" customFormat="1" customHeight="1" spans="1:8">
      <c r="A647" s="9">
        <v>645</v>
      </c>
      <c r="B647" s="10" t="s">
        <v>337</v>
      </c>
      <c r="C647" s="10" t="s">
        <v>4072</v>
      </c>
      <c r="D647" s="11" t="s">
        <v>18</v>
      </c>
      <c r="E647" s="10" t="s">
        <v>1260</v>
      </c>
      <c r="F647" s="12" t="s">
        <v>3404</v>
      </c>
      <c r="G647" s="10" t="s">
        <v>2930</v>
      </c>
      <c r="H647" s="10" t="s">
        <v>15</v>
      </c>
    </row>
    <row r="648" s="1" customFormat="1" customHeight="1" spans="1:8">
      <c r="A648" s="9">
        <v>646</v>
      </c>
      <c r="B648" s="10" t="s">
        <v>337</v>
      </c>
      <c r="C648" s="10" t="s">
        <v>4073</v>
      </c>
      <c r="D648" s="11" t="s">
        <v>18</v>
      </c>
      <c r="E648" s="10" t="s">
        <v>787</v>
      </c>
      <c r="F648" s="12" t="s">
        <v>3404</v>
      </c>
      <c r="G648" s="10" t="s">
        <v>2930</v>
      </c>
      <c r="H648" s="10" t="s">
        <v>15</v>
      </c>
    </row>
    <row r="649" s="1" customFormat="1" customHeight="1" spans="1:8">
      <c r="A649" s="9">
        <v>647</v>
      </c>
      <c r="B649" s="10" t="s">
        <v>337</v>
      </c>
      <c r="C649" s="28" t="s">
        <v>4074</v>
      </c>
      <c r="D649" s="11" t="s">
        <v>18</v>
      </c>
      <c r="E649" s="27" t="s">
        <v>552</v>
      </c>
      <c r="F649" s="12" t="s">
        <v>3404</v>
      </c>
      <c r="G649" s="10" t="s">
        <v>2930</v>
      </c>
      <c r="H649" s="10" t="s">
        <v>15</v>
      </c>
    </row>
    <row r="650" s="1" customFormat="1" customHeight="1" spans="1:8">
      <c r="A650" s="9">
        <v>648</v>
      </c>
      <c r="B650" s="28" t="s">
        <v>956</v>
      </c>
      <c r="C650" s="28" t="s">
        <v>4075</v>
      </c>
      <c r="D650" s="29" t="s">
        <v>18</v>
      </c>
      <c r="E650" s="27" t="s">
        <v>618</v>
      </c>
      <c r="F650" s="12" t="s">
        <v>3404</v>
      </c>
      <c r="G650" s="10" t="s">
        <v>2930</v>
      </c>
      <c r="H650" s="10" t="s">
        <v>15</v>
      </c>
    </row>
    <row r="651" s="1" customFormat="1" customHeight="1" spans="1:8">
      <c r="A651" s="9">
        <v>649</v>
      </c>
      <c r="B651" s="28" t="s">
        <v>956</v>
      </c>
      <c r="C651" s="28" t="s">
        <v>4076</v>
      </c>
      <c r="D651" s="29" t="s">
        <v>18</v>
      </c>
      <c r="E651" s="27" t="s">
        <v>733</v>
      </c>
      <c r="F651" s="12" t="s">
        <v>3404</v>
      </c>
      <c r="G651" s="10" t="s">
        <v>2930</v>
      </c>
      <c r="H651" s="10" t="s">
        <v>15</v>
      </c>
    </row>
    <row r="652" s="1" customFormat="1" customHeight="1" spans="1:8">
      <c r="A652" s="9">
        <v>650</v>
      </c>
      <c r="B652" s="28" t="s">
        <v>956</v>
      </c>
      <c r="C652" s="28" t="s">
        <v>4077</v>
      </c>
      <c r="D652" s="29" t="s">
        <v>18</v>
      </c>
      <c r="E652" s="27" t="s">
        <v>4078</v>
      </c>
      <c r="F652" s="12" t="s">
        <v>3404</v>
      </c>
      <c r="G652" s="10" t="s">
        <v>2930</v>
      </c>
      <c r="H652" s="10" t="s">
        <v>15</v>
      </c>
    </row>
    <row r="653" s="1" customFormat="1" customHeight="1" spans="1:8">
      <c r="A653" s="9">
        <v>651</v>
      </c>
      <c r="B653" s="28" t="s">
        <v>956</v>
      </c>
      <c r="C653" s="28" t="s">
        <v>4079</v>
      </c>
      <c r="D653" s="29" t="s">
        <v>18</v>
      </c>
      <c r="E653" s="27" t="s">
        <v>4080</v>
      </c>
      <c r="F653" s="12" t="s">
        <v>3404</v>
      </c>
      <c r="G653" s="10" t="s">
        <v>2930</v>
      </c>
      <c r="H653" s="10" t="s">
        <v>15</v>
      </c>
    </row>
    <row r="654" s="1" customFormat="1" customHeight="1" spans="1:8">
      <c r="A654" s="9">
        <v>652</v>
      </c>
      <c r="B654" s="11" t="s">
        <v>961</v>
      </c>
      <c r="C654" s="30" t="s">
        <v>3651</v>
      </c>
      <c r="D654" s="29" t="s">
        <v>18</v>
      </c>
      <c r="E654" s="10" t="s">
        <v>520</v>
      </c>
      <c r="F654" s="12" t="s">
        <v>3404</v>
      </c>
      <c r="G654" s="10" t="s">
        <v>2930</v>
      </c>
      <c r="H654" s="10" t="s">
        <v>15</v>
      </c>
    </row>
    <row r="655" s="1" customFormat="1" customHeight="1" spans="1:8">
      <c r="A655" s="9">
        <v>653</v>
      </c>
      <c r="B655" s="11" t="s">
        <v>1558</v>
      </c>
      <c r="C655" s="30" t="s">
        <v>4081</v>
      </c>
      <c r="D655" s="29" t="s">
        <v>18</v>
      </c>
      <c r="E655" s="10" t="s">
        <v>95</v>
      </c>
      <c r="F655" s="12" t="s">
        <v>3404</v>
      </c>
      <c r="G655" s="10" t="s">
        <v>2930</v>
      </c>
      <c r="H655" s="10" t="s">
        <v>15</v>
      </c>
    </row>
    <row r="656" s="1" customFormat="1" customHeight="1" spans="1:8">
      <c r="A656" s="9">
        <v>654</v>
      </c>
      <c r="B656" s="10" t="s">
        <v>342</v>
      </c>
      <c r="C656" s="10" t="s">
        <v>4082</v>
      </c>
      <c r="D656" s="11" t="s">
        <v>18</v>
      </c>
      <c r="E656" s="10" t="s">
        <v>442</v>
      </c>
      <c r="F656" s="12" t="s">
        <v>3404</v>
      </c>
      <c r="G656" s="10" t="s">
        <v>2928</v>
      </c>
      <c r="H656" s="10" t="s">
        <v>15</v>
      </c>
    </row>
    <row r="657" s="1" customFormat="1" customHeight="1" spans="1:8">
      <c r="A657" s="9">
        <v>655</v>
      </c>
      <c r="B657" s="10" t="s">
        <v>342</v>
      </c>
      <c r="C657" s="10" t="s">
        <v>4083</v>
      </c>
      <c r="D657" s="11" t="s">
        <v>18</v>
      </c>
      <c r="E657" s="10" t="s">
        <v>98</v>
      </c>
      <c r="F657" s="12" t="s">
        <v>3404</v>
      </c>
      <c r="G657" s="10" t="s">
        <v>2945</v>
      </c>
      <c r="H657" s="10" t="s">
        <v>15</v>
      </c>
    </row>
    <row r="658" s="1" customFormat="1" customHeight="1" spans="1:8">
      <c r="A658" s="9">
        <v>656</v>
      </c>
      <c r="B658" s="10" t="s">
        <v>971</v>
      </c>
      <c r="C658" s="10" t="s">
        <v>4084</v>
      </c>
      <c r="D658" s="11" t="s">
        <v>18</v>
      </c>
      <c r="E658" s="10" t="s">
        <v>771</v>
      </c>
      <c r="F658" s="12" t="s">
        <v>3404</v>
      </c>
      <c r="G658" s="10" t="s">
        <v>2930</v>
      </c>
      <c r="H658" s="10" t="s">
        <v>15</v>
      </c>
    </row>
    <row r="659" s="1" customFormat="1" customHeight="1" spans="1:8">
      <c r="A659" s="9">
        <v>657</v>
      </c>
      <c r="B659" s="10" t="s">
        <v>4085</v>
      </c>
      <c r="C659" s="10" t="s">
        <v>4086</v>
      </c>
      <c r="D659" s="11" t="s">
        <v>18</v>
      </c>
      <c r="E659" s="10" t="s">
        <v>939</v>
      </c>
      <c r="F659" s="12" t="s">
        <v>3404</v>
      </c>
      <c r="G659" s="10" t="s">
        <v>2930</v>
      </c>
      <c r="H659" s="10" t="s">
        <v>15</v>
      </c>
    </row>
    <row r="660" s="1" customFormat="1" customHeight="1" spans="1:8">
      <c r="A660" s="9">
        <v>658</v>
      </c>
      <c r="B660" s="10" t="s">
        <v>4087</v>
      </c>
      <c r="C660" s="10" t="s">
        <v>4088</v>
      </c>
      <c r="D660" s="11" t="s">
        <v>18</v>
      </c>
      <c r="E660" s="10" t="s">
        <v>384</v>
      </c>
      <c r="F660" s="12" t="s">
        <v>3404</v>
      </c>
      <c r="G660" s="10" t="s">
        <v>2930</v>
      </c>
      <c r="H660" s="10" t="s">
        <v>15</v>
      </c>
    </row>
    <row r="661" s="1" customFormat="1" customHeight="1" spans="1:8">
      <c r="A661" s="9">
        <v>659</v>
      </c>
      <c r="B661" s="10" t="s">
        <v>4089</v>
      </c>
      <c r="C661" s="10" t="s">
        <v>4090</v>
      </c>
      <c r="D661" s="11" t="s">
        <v>18</v>
      </c>
      <c r="E661" s="10" t="s">
        <v>728</v>
      </c>
      <c r="F661" s="12" t="s">
        <v>3404</v>
      </c>
      <c r="G661" s="10" t="s">
        <v>2930</v>
      </c>
      <c r="H661" s="10" t="s">
        <v>15</v>
      </c>
    </row>
    <row r="662" s="1" customFormat="1" customHeight="1" spans="1:8">
      <c r="A662" s="9">
        <v>660</v>
      </c>
      <c r="B662" s="10" t="s">
        <v>2282</v>
      </c>
      <c r="C662" s="10" t="s">
        <v>4091</v>
      </c>
      <c r="D662" s="11" t="s">
        <v>18</v>
      </c>
      <c r="E662" s="10" t="s">
        <v>1569</v>
      </c>
      <c r="F662" s="12" t="s">
        <v>3404</v>
      </c>
      <c r="G662" s="10" t="s">
        <v>2930</v>
      </c>
      <c r="H662" s="10" t="s">
        <v>15</v>
      </c>
    </row>
    <row r="663" s="1" customFormat="1" customHeight="1" spans="1:8">
      <c r="A663" s="9">
        <v>661</v>
      </c>
      <c r="B663" s="10" t="s">
        <v>2284</v>
      </c>
      <c r="C663" s="10" t="s">
        <v>2775</v>
      </c>
      <c r="D663" s="11" t="s">
        <v>18</v>
      </c>
      <c r="E663" s="10" t="s">
        <v>353</v>
      </c>
      <c r="F663" s="12" t="s">
        <v>3404</v>
      </c>
      <c r="G663" s="10" t="s">
        <v>3029</v>
      </c>
      <c r="H663" s="10" t="s">
        <v>15</v>
      </c>
    </row>
    <row r="664" s="1" customFormat="1" customHeight="1" spans="1:8">
      <c r="A664" s="9">
        <v>662</v>
      </c>
      <c r="B664" s="10" t="s">
        <v>1565</v>
      </c>
      <c r="C664" s="10" t="s">
        <v>4092</v>
      </c>
      <c r="D664" s="11" t="s">
        <v>18</v>
      </c>
      <c r="E664" s="10" t="s">
        <v>537</v>
      </c>
      <c r="F664" s="12" t="s">
        <v>3404</v>
      </c>
      <c r="G664" s="10" t="s">
        <v>2949</v>
      </c>
      <c r="H664" s="10" t="s">
        <v>15</v>
      </c>
    </row>
    <row r="665" s="1" customFormat="1" customHeight="1" spans="1:8">
      <c r="A665" s="9">
        <v>663</v>
      </c>
      <c r="B665" s="10" t="s">
        <v>1565</v>
      </c>
      <c r="C665" s="10" t="s">
        <v>4093</v>
      </c>
      <c r="D665" s="11" t="s">
        <v>18</v>
      </c>
      <c r="E665" s="10" t="s">
        <v>263</v>
      </c>
      <c r="F665" s="12" t="s">
        <v>3404</v>
      </c>
      <c r="G665" s="10" t="s">
        <v>2928</v>
      </c>
      <c r="H665" s="10" t="s">
        <v>15</v>
      </c>
    </row>
    <row r="666" s="1" customFormat="1" customHeight="1" spans="1:8">
      <c r="A666" s="9">
        <v>664</v>
      </c>
      <c r="B666" s="10" t="s">
        <v>1565</v>
      </c>
      <c r="C666" s="10" t="s">
        <v>4094</v>
      </c>
      <c r="D666" s="11" t="s">
        <v>18</v>
      </c>
      <c r="E666" s="10" t="s">
        <v>1008</v>
      </c>
      <c r="F666" s="12" t="s">
        <v>3404</v>
      </c>
      <c r="G666" s="10" t="s">
        <v>3029</v>
      </c>
      <c r="H666" s="10" t="s">
        <v>15</v>
      </c>
    </row>
    <row r="667" s="1" customFormat="1" customHeight="1" spans="1:8">
      <c r="A667" s="9">
        <v>665</v>
      </c>
      <c r="B667" s="10" t="s">
        <v>4095</v>
      </c>
      <c r="C667" s="10" t="s">
        <v>4096</v>
      </c>
      <c r="D667" s="11" t="s">
        <v>18</v>
      </c>
      <c r="E667" s="10" t="s">
        <v>930</v>
      </c>
      <c r="F667" s="12" t="s">
        <v>3404</v>
      </c>
      <c r="G667" s="10" t="s">
        <v>2930</v>
      </c>
      <c r="H667" s="10" t="s">
        <v>15</v>
      </c>
    </row>
    <row r="668" s="1" customFormat="1" customHeight="1" spans="1:8">
      <c r="A668" s="9">
        <v>666</v>
      </c>
      <c r="B668" s="10" t="s">
        <v>346</v>
      </c>
      <c r="C668" s="10" t="s">
        <v>3773</v>
      </c>
      <c r="D668" s="11" t="s">
        <v>18</v>
      </c>
      <c r="E668" s="10" t="s">
        <v>1154</v>
      </c>
      <c r="F668" s="12" t="s">
        <v>3404</v>
      </c>
      <c r="G668" s="10" t="s">
        <v>2930</v>
      </c>
      <c r="H668" s="10" t="s">
        <v>15</v>
      </c>
    </row>
    <row r="669" s="1" customFormat="1" customHeight="1" spans="1:8">
      <c r="A669" s="9">
        <v>667</v>
      </c>
      <c r="B669" s="10" t="s">
        <v>346</v>
      </c>
      <c r="C669" s="10" t="s">
        <v>4097</v>
      </c>
      <c r="D669" s="11" t="s">
        <v>18</v>
      </c>
      <c r="E669" s="10" t="s">
        <v>440</v>
      </c>
      <c r="F669" s="12" t="s">
        <v>3404</v>
      </c>
      <c r="G669" s="10" t="s">
        <v>2930</v>
      </c>
      <c r="H669" s="10" t="s">
        <v>15</v>
      </c>
    </row>
    <row r="670" s="1" customFormat="1" customHeight="1" spans="1:8">
      <c r="A670" s="9">
        <v>668</v>
      </c>
      <c r="B670" s="10" t="s">
        <v>346</v>
      </c>
      <c r="C670" s="10" t="s">
        <v>4098</v>
      </c>
      <c r="D670" s="11" t="s">
        <v>18</v>
      </c>
      <c r="E670" s="10" t="s">
        <v>156</v>
      </c>
      <c r="F670" s="12" t="s">
        <v>3404</v>
      </c>
      <c r="G670" s="10" t="s">
        <v>2930</v>
      </c>
      <c r="H670" s="10" t="s">
        <v>15</v>
      </c>
    </row>
    <row r="671" s="1" customFormat="1" customHeight="1" spans="1:8">
      <c r="A671" s="9">
        <v>669</v>
      </c>
      <c r="B671" s="10" t="s">
        <v>346</v>
      </c>
      <c r="C671" s="10" t="s">
        <v>4099</v>
      </c>
      <c r="D671" s="11" t="s">
        <v>18</v>
      </c>
      <c r="E671" s="10" t="s">
        <v>272</v>
      </c>
      <c r="F671" s="12" t="s">
        <v>3404</v>
      </c>
      <c r="G671" s="10" t="s">
        <v>2930</v>
      </c>
      <c r="H671" s="10" t="s">
        <v>15</v>
      </c>
    </row>
    <row r="672" s="1" customFormat="1" customHeight="1" spans="1:8">
      <c r="A672" s="9">
        <v>670</v>
      </c>
      <c r="B672" s="10" t="s">
        <v>346</v>
      </c>
      <c r="C672" s="10" t="s">
        <v>4100</v>
      </c>
      <c r="D672" s="11" t="s">
        <v>18</v>
      </c>
      <c r="E672" s="10" t="s">
        <v>595</v>
      </c>
      <c r="F672" s="12" t="s">
        <v>3404</v>
      </c>
      <c r="G672" s="10" t="s">
        <v>2930</v>
      </c>
      <c r="H672" s="10" t="s">
        <v>15</v>
      </c>
    </row>
    <row r="673" s="1" customFormat="1" customHeight="1" spans="1:8">
      <c r="A673" s="9">
        <v>671</v>
      </c>
      <c r="B673" s="10" t="s">
        <v>1570</v>
      </c>
      <c r="C673" s="10" t="s">
        <v>4101</v>
      </c>
      <c r="D673" s="11" t="s">
        <v>18</v>
      </c>
      <c r="E673" s="10" t="s">
        <v>1344</v>
      </c>
      <c r="F673" s="12" t="s">
        <v>3404</v>
      </c>
      <c r="G673" s="10" t="s">
        <v>2930</v>
      </c>
      <c r="H673" s="10" t="s">
        <v>15</v>
      </c>
    </row>
    <row r="674" s="1" customFormat="1" customHeight="1" spans="1:8">
      <c r="A674" s="9">
        <v>672</v>
      </c>
      <c r="B674" s="10" t="s">
        <v>1570</v>
      </c>
      <c r="C674" s="10" t="s">
        <v>4102</v>
      </c>
      <c r="D674" s="11" t="s">
        <v>18</v>
      </c>
      <c r="E674" s="10" t="s">
        <v>305</v>
      </c>
      <c r="F674" s="12" t="s">
        <v>3404</v>
      </c>
      <c r="G674" s="10" t="s">
        <v>2930</v>
      </c>
      <c r="H674" s="10" t="s">
        <v>15</v>
      </c>
    </row>
    <row r="675" s="1" customFormat="1" customHeight="1" spans="1:8">
      <c r="A675" s="9">
        <v>673</v>
      </c>
      <c r="B675" s="10" t="s">
        <v>1570</v>
      </c>
      <c r="C675" s="10" t="s">
        <v>4103</v>
      </c>
      <c r="D675" s="11" t="s">
        <v>18</v>
      </c>
      <c r="E675" s="10" t="s">
        <v>723</v>
      </c>
      <c r="F675" s="12" t="s">
        <v>3404</v>
      </c>
      <c r="G675" s="10" t="s">
        <v>2930</v>
      </c>
      <c r="H675" s="10" t="s">
        <v>15</v>
      </c>
    </row>
    <row r="676" s="1" customFormat="1" customHeight="1" spans="1:8">
      <c r="A676" s="9">
        <v>674</v>
      </c>
      <c r="B676" s="10" t="s">
        <v>1570</v>
      </c>
      <c r="C676" s="10" t="s">
        <v>4104</v>
      </c>
      <c r="D676" s="11" t="s">
        <v>18</v>
      </c>
      <c r="E676" s="10" t="s">
        <v>389</v>
      </c>
      <c r="F676" s="12" t="s">
        <v>3404</v>
      </c>
      <c r="G676" s="10" t="s">
        <v>2930</v>
      </c>
      <c r="H676" s="10" t="s">
        <v>15</v>
      </c>
    </row>
    <row r="677" s="1" customFormat="1" customHeight="1" spans="1:8">
      <c r="A677" s="9">
        <v>675</v>
      </c>
      <c r="B677" s="10" t="s">
        <v>349</v>
      </c>
      <c r="C677" s="13" t="s">
        <v>4105</v>
      </c>
      <c r="D677" s="11" t="s">
        <v>18</v>
      </c>
      <c r="E677" s="10" t="s">
        <v>689</v>
      </c>
      <c r="F677" s="12" t="s">
        <v>3404</v>
      </c>
      <c r="G677" s="10" t="s">
        <v>2945</v>
      </c>
      <c r="H677" s="10" t="s">
        <v>15</v>
      </c>
    </row>
    <row r="678" s="1" customFormat="1" customHeight="1" spans="1:8">
      <c r="A678" s="9">
        <v>676</v>
      </c>
      <c r="B678" s="10" t="s">
        <v>349</v>
      </c>
      <c r="C678" s="13" t="s">
        <v>4106</v>
      </c>
      <c r="D678" s="11" t="s">
        <v>18</v>
      </c>
      <c r="E678" s="10" t="s">
        <v>979</v>
      </c>
      <c r="F678" s="12" t="s">
        <v>3404</v>
      </c>
      <c r="G678" s="10" t="s">
        <v>2945</v>
      </c>
      <c r="H678" s="10" t="s">
        <v>15</v>
      </c>
    </row>
    <row r="679" s="1" customFormat="1" customHeight="1" spans="1:8">
      <c r="A679" s="9">
        <v>677</v>
      </c>
      <c r="B679" s="10" t="s">
        <v>349</v>
      </c>
      <c r="C679" s="13" t="s">
        <v>2198</v>
      </c>
      <c r="D679" s="11" t="s">
        <v>18</v>
      </c>
      <c r="E679" s="10" t="s">
        <v>1078</v>
      </c>
      <c r="F679" s="12" t="s">
        <v>3404</v>
      </c>
      <c r="G679" s="10" t="s">
        <v>2949</v>
      </c>
      <c r="H679" s="10" t="s">
        <v>15</v>
      </c>
    </row>
    <row r="680" s="1" customFormat="1" customHeight="1" spans="1:8">
      <c r="A680" s="9">
        <v>678</v>
      </c>
      <c r="B680" s="10" t="s">
        <v>349</v>
      </c>
      <c r="C680" s="13" t="s">
        <v>4107</v>
      </c>
      <c r="D680" s="11" t="s">
        <v>18</v>
      </c>
      <c r="E680" s="10" t="s">
        <v>918</v>
      </c>
      <c r="F680" s="12" t="s">
        <v>3404</v>
      </c>
      <c r="G680" s="10" t="s">
        <v>2949</v>
      </c>
      <c r="H680" s="10" t="s">
        <v>15</v>
      </c>
    </row>
    <row r="681" s="1" customFormat="1" customHeight="1" spans="1:8">
      <c r="A681" s="9">
        <v>679</v>
      </c>
      <c r="B681" s="10" t="s">
        <v>349</v>
      </c>
      <c r="C681" s="13" t="s">
        <v>3824</v>
      </c>
      <c r="D681" s="11" t="s">
        <v>18</v>
      </c>
      <c r="E681" s="10" t="s">
        <v>813</v>
      </c>
      <c r="F681" s="12" t="s">
        <v>3404</v>
      </c>
      <c r="G681" s="10" t="s">
        <v>2949</v>
      </c>
      <c r="H681" s="10" t="s">
        <v>15</v>
      </c>
    </row>
    <row r="682" s="1" customFormat="1" customHeight="1" spans="1:8">
      <c r="A682" s="9">
        <v>680</v>
      </c>
      <c r="B682" s="10" t="s">
        <v>349</v>
      </c>
      <c r="C682" s="13" t="s">
        <v>4108</v>
      </c>
      <c r="D682" s="11" t="s">
        <v>18</v>
      </c>
      <c r="E682" s="10" t="s">
        <v>1771</v>
      </c>
      <c r="F682" s="12" t="s">
        <v>3404</v>
      </c>
      <c r="G682" s="10" t="s">
        <v>2928</v>
      </c>
      <c r="H682" s="10" t="s">
        <v>15</v>
      </c>
    </row>
    <row r="683" s="1" customFormat="1" customHeight="1" spans="1:8">
      <c r="A683" s="9">
        <v>681</v>
      </c>
      <c r="B683" s="10" t="s">
        <v>349</v>
      </c>
      <c r="C683" s="13" t="s">
        <v>4109</v>
      </c>
      <c r="D683" s="11" t="s">
        <v>18</v>
      </c>
      <c r="E683" s="10" t="s">
        <v>774</v>
      </c>
      <c r="F683" s="12" t="s">
        <v>3404</v>
      </c>
      <c r="G683" s="10" t="s">
        <v>2945</v>
      </c>
      <c r="H683" s="10" t="s">
        <v>15</v>
      </c>
    </row>
    <row r="684" s="1" customFormat="1" customHeight="1" spans="1:8">
      <c r="A684" s="9">
        <v>682</v>
      </c>
      <c r="B684" s="10" t="s">
        <v>349</v>
      </c>
      <c r="C684" s="13" t="s">
        <v>4110</v>
      </c>
      <c r="D684" s="11" t="s">
        <v>18</v>
      </c>
      <c r="E684" s="10" t="s">
        <v>623</v>
      </c>
      <c r="F684" s="12" t="s">
        <v>3404</v>
      </c>
      <c r="G684" s="10" t="s">
        <v>2945</v>
      </c>
      <c r="H684" s="10" t="s">
        <v>15</v>
      </c>
    </row>
    <row r="685" s="1" customFormat="1" customHeight="1" spans="1:8">
      <c r="A685" s="9">
        <v>683</v>
      </c>
      <c r="B685" s="10" t="s">
        <v>349</v>
      </c>
      <c r="C685" s="13" t="s">
        <v>4111</v>
      </c>
      <c r="D685" s="11" t="s">
        <v>18</v>
      </c>
      <c r="E685" s="10" t="s">
        <v>621</v>
      </c>
      <c r="F685" s="12" t="s">
        <v>3404</v>
      </c>
      <c r="G685" s="10" t="s">
        <v>2949</v>
      </c>
      <c r="H685" s="10" t="s">
        <v>15</v>
      </c>
    </row>
    <row r="686" s="1" customFormat="1" customHeight="1" spans="1:8">
      <c r="A686" s="9">
        <v>684</v>
      </c>
      <c r="B686" s="10" t="s">
        <v>349</v>
      </c>
      <c r="C686" s="13" t="s">
        <v>4112</v>
      </c>
      <c r="D686" s="11" t="s">
        <v>18</v>
      </c>
      <c r="E686" s="10" t="s">
        <v>1078</v>
      </c>
      <c r="F686" s="12" t="s">
        <v>3404</v>
      </c>
      <c r="G686" s="10" t="s">
        <v>2949</v>
      </c>
      <c r="H686" s="10" t="s">
        <v>15</v>
      </c>
    </row>
    <row r="687" s="1" customFormat="1" customHeight="1" spans="1:8">
      <c r="A687" s="9">
        <v>685</v>
      </c>
      <c r="B687" s="10" t="s">
        <v>349</v>
      </c>
      <c r="C687" s="13" t="s">
        <v>4113</v>
      </c>
      <c r="D687" s="11" t="s">
        <v>18</v>
      </c>
      <c r="E687" s="10" t="s">
        <v>1822</v>
      </c>
      <c r="F687" s="10" t="s">
        <v>3404</v>
      </c>
      <c r="G687" s="10" t="s">
        <v>2945</v>
      </c>
      <c r="H687" s="10" t="s">
        <v>15</v>
      </c>
    </row>
    <row r="688" s="1" customFormat="1" customHeight="1" spans="1:8">
      <c r="A688" s="9">
        <v>686</v>
      </c>
      <c r="B688" s="10" t="s">
        <v>349</v>
      </c>
      <c r="C688" s="13" t="s">
        <v>4114</v>
      </c>
      <c r="D688" s="11" t="s">
        <v>18</v>
      </c>
      <c r="E688" s="10" t="s">
        <v>1250</v>
      </c>
      <c r="F688" s="10" t="s">
        <v>3404</v>
      </c>
      <c r="G688" s="10" t="s">
        <v>2930</v>
      </c>
      <c r="H688" s="10" t="s">
        <v>15</v>
      </c>
    </row>
    <row r="689" s="1" customFormat="1" customHeight="1" spans="1:8">
      <c r="A689" s="9">
        <v>687</v>
      </c>
      <c r="B689" s="10" t="s">
        <v>349</v>
      </c>
      <c r="C689" s="13" t="s">
        <v>4115</v>
      </c>
      <c r="D689" s="11" t="s">
        <v>18</v>
      </c>
      <c r="E689" s="10" t="s">
        <v>811</v>
      </c>
      <c r="F689" s="10" t="s">
        <v>3404</v>
      </c>
      <c r="G689" s="10" t="s">
        <v>2930</v>
      </c>
      <c r="H689" s="10" t="s">
        <v>15</v>
      </c>
    </row>
    <row r="690" s="1" customFormat="1" customHeight="1" spans="1:8">
      <c r="A690" s="9">
        <v>688</v>
      </c>
      <c r="B690" s="10" t="s">
        <v>349</v>
      </c>
      <c r="C690" s="13" t="s">
        <v>4062</v>
      </c>
      <c r="D690" s="11" t="s">
        <v>18</v>
      </c>
      <c r="E690" s="10" t="s">
        <v>800</v>
      </c>
      <c r="F690" s="10" t="s">
        <v>3404</v>
      </c>
      <c r="G690" s="10" t="s">
        <v>2945</v>
      </c>
      <c r="H690" s="10" t="s">
        <v>15</v>
      </c>
    </row>
    <row r="691" s="1" customFormat="1" customHeight="1" spans="1:8">
      <c r="A691" s="9">
        <v>689</v>
      </c>
      <c r="B691" s="10" t="s">
        <v>349</v>
      </c>
      <c r="C691" s="13" t="s">
        <v>4116</v>
      </c>
      <c r="D691" s="11" t="s">
        <v>18</v>
      </c>
      <c r="E691" s="10" t="s">
        <v>468</v>
      </c>
      <c r="F691" s="10" t="s">
        <v>3404</v>
      </c>
      <c r="G691" s="10" t="s">
        <v>2945</v>
      </c>
      <c r="H691" s="10" t="s">
        <v>15</v>
      </c>
    </row>
    <row r="692" s="1" customFormat="1" customHeight="1" spans="1:8">
      <c r="A692" s="9">
        <v>690</v>
      </c>
      <c r="B692" s="10" t="s">
        <v>349</v>
      </c>
      <c r="C692" s="13" t="s">
        <v>4117</v>
      </c>
      <c r="D692" s="11" t="s">
        <v>18</v>
      </c>
      <c r="E692" s="10" t="s">
        <v>733</v>
      </c>
      <c r="F692" s="10" t="s">
        <v>3404</v>
      </c>
      <c r="G692" s="10" t="s">
        <v>2945</v>
      </c>
      <c r="H692" s="10" t="s">
        <v>15</v>
      </c>
    </row>
    <row r="693" s="1" customFormat="1" customHeight="1" spans="1:8">
      <c r="A693" s="9">
        <v>691</v>
      </c>
      <c r="B693" s="10" t="s">
        <v>982</v>
      </c>
      <c r="C693" s="10" t="s">
        <v>4118</v>
      </c>
      <c r="D693" s="11" t="s">
        <v>18</v>
      </c>
      <c r="E693" s="10" t="s">
        <v>588</v>
      </c>
      <c r="F693" s="12" t="s">
        <v>3404</v>
      </c>
      <c r="G693" s="10" t="s">
        <v>2930</v>
      </c>
      <c r="H693" s="10" t="s">
        <v>15</v>
      </c>
    </row>
    <row r="694" s="1" customFormat="1" customHeight="1" spans="1:8">
      <c r="A694" s="9">
        <v>692</v>
      </c>
      <c r="B694" s="10" t="s">
        <v>2319</v>
      </c>
      <c r="C694" s="10" t="s">
        <v>4119</v>
      </c>
      <c r="D694" s="11" t="s">
        <v>18</v>
      </c>
      <c r="E694" s="10" t="s">
        <v>1200</v>
      </c>
      <c r="F694" s="12" t="s">
        <v>3404</v>
      </c>
      <c r="G694" s="10" t="s">
        <v>2949</v>
      </c>
      <c r="H694" s="10" t="s">
        <v>15</v>
      </c>
    </row>
    <row r="695" s="1" customFormat="1" customHeight="1" spans="1:8">
      <c r="A695" s="9">
        <v>693</v>
      </c>
      <c r="B695" s="10" t="s">
        <v>2319</v>
      </c>
      <c r="C695" s="10" t="s">
        <v>4120</v>
      </c>
      <c r="D695" s="11" t="s">
        <v>18</v>
      </c>
      <c r="E695" s="10" t="s">
        <v>537</v>
      </c>
      <c r="F695" s="12" t="s">
        <v>3404</v>
      </c>
      <c r="G695" s="10" t="s">
        <v>2930</v>
      </c>
      <c r="H695" s="10" t="s">
        <v>15</v>
      </c>
    </row>
    <row r="696" s="1" customFormat="1" customHeight="1" spans="1:8">
      <c r="A696" s="9">
        <v>694</v>
      </c>
      <c r="B696" s="10" t="s">
        <v>991</v>
      </c>
      <c r="C696" s="10" t="s">
        <v>4121</v>
      </c>
      <c r="D696" s="11" t="s">
        <v>18</v>
      </c>
      <c r="E696" s="10" t="s">
        <v>75</v>
      </c>
      <c r="F696" s="12" t="s">
        <v>3404</v>
      </c>
      <c r="G696" s="10" t="s">
        <v>3029</v>
      </c>
      <c r="H696" s="10" t="s">
        <v>15</v>
      </c>
    </row>
    <row r="697" s="1" customFormat="1" customHeight="1" spans="1:8">
      <c r="A697" s="9">
        <v>695</v>
      </c>
      <c r="B697" s="10" t="s">
        <v>356</v>
      </c>
      <c r="C697" s="31" t="s">
        <v>4122</v>
      </c>
      <c r="D697" s="32" t="s">
        <v>18</v>
      </c>
      <c r="E697" s="31" t="s">
        <v>636</v>
      </c>
      <c r="F697" s="12" t="s">
        <v>3404</v>
      </c>
      <c r="G697" s="10" t="s">
        <v>2945</v>
      </c>
      <c r="H697" s="10" t="s">
        <v>15</v>
      </c>
    </row>
    <row r="698" s="1" customFormat="1" customHeight="1" spans="1:8">
      <c r="A698" s="9">
        <v>696</v>
      </c>
      <c r="B698" s="10" t="s">
        <v>356</v>
      </c>
      <c r="C698" s="13" t="s">
        <v>4123</v>
      </c>
      <c r="D698" s="13" t="s">
        <v>18</v>
      </c>
      <c r="E698" s="13" t="s">
        <v>260</v>
      </c>
      <c r="F698" s="12" t="s">
        <v>3404</v>
      </c>
      <c r="G698" s="10" t="s">
        <v>2945</v>
      </c>
      <c r="H698" s="10" t="s">
        <v>15</v>
      </c>
    </row>
    <row r="699" s="1" customFormat="1" customHeight="1" spans="1:8">
      <c r="A699" s="9">
        <v>697</v>
      </c>
      <c r="B699" s="10" t="s">
        <v>356</v>
      </c>
      <c r="C699" s="13" t="s">
        <v>4124</v>
      </c>
      <c r="D699" s="33" t="s">
        <v>18</v>
      </c>
      <c r="E699" s="13" t="s">
        <v>178</v>
      </c>
      <c r="F699" s="12" t="s">
        <v>3404</v>
      </c>
      <c r="G699" s="10" t="s">
        <v>2930</v>
      </c>
      <c r="H699" s="10" t="s">
        <v>15</v>
      </c>
    </row>
    <row r="700" s="1" customFormat="1" customHeight="1" spans="1:8">
      <c r="A700" s="9">
        <v>698</v>
      </c>
      <c r="B700" s="10" t="s">
        <v>356</v>
      </c>
      <c r="C700" s="31" t="s">
        <v>4125</v>
      </c>
      <c r="D700" s="32" t="s">
        <v>11</v>
      </c>
      <c r="E700" s="31" t="s">
        <v>511</v>
      </c>
      <c r="F700" s="12" t="s">
        <v>3404</v>
      </c>
      <c r="G700" s="10" t="s">
        <v>2945</v>
      </c>
      <c r="H700" s="10" t="s">
        <v>15</v>
      </c>
    </row>
    <row r="701" s="1" customFormat="1" customHeight="1" spans="1:8">
      <c r="A701" s="9">
        <v>699</v>
      </c>
      <c r="B701" s="10" t="s">
        <v>356</v>
      </c>
      <c r="C701" s="13" t="s">
        <v>4126</v>
      </c>
      <c r="D701" s="33" t="s">
        <v>18</v>
      </c>
      <c r="E701" s="34" t="s">
        <v>178</v>
      </c>
      <c r="F701" s="12" t="s">
        <v>3404</v>
      </c>
      <c r="G701" s="10" t="s">
        <v>2930</v>
      </c>
      <c r="H701" s="10" t="s">
        <v>15</v>
      </c>
    </row>
    <row r="702" s="1" customFormat="1" customHeight="1" spans="1:8">
      <c r="A702" s="9">
        <v>700</v>
      </c>
      <c r="B702" s="10" t="s">
        <v>356</v>
      </c>
      <c r="C702" s="13" t="s">
        <v>4127</v>
      </c>
      <c r="D702" s="33" t="s">
        <v>18</v>
      </c>
      <c r="E702" s="35" t="s">
        <v>768</v>
      </c>
      <c r="F702" s="12" t="s">
        <v>3404</v>
      </c>
      <c r="G702" s="10" t="s">
        <v>2945</v>
      </c>
      <c r="H702" s="10" t="s">
        <v>15</v>
      </c>
    </row>
    <row r="703" s="1" customFormat="1" customHeight="1" spans="1:8">
      <c r="A703" s="9">
        <v>701</v>
      </c>
      <c r="B703" s="36" t="s">
        <v>356</v>
      </c>
      <c r="C703" s="37" t="s">
        <v>2501</v>
      </c>
      <c r="D703" s="38" t="s">
        <v>18</v>
      </c>
      <c r="E703" s="37" t="s">
        <v>939</v>
      </c>
      <c r="F703" s="12" t="s">
        <v>3404</v>
      </c>
      <c r="G703" s="10" t="s">
        <v>3029</v>
      </c>
      <c r="H703" s="10" t="s">
        <v>15</v>
      </c>
    </row>
    <row r="704" s="1" customFormat="1" customHeight="1" spans="1:8">
      <c r="A704" s="9">
        <v>702</v>
      </c>
      <c r="B704" s="10" t="s">
        <v>356</v>
      </c>
      <c r="C704" s="31" t="s">
        <v>4128</v>
      </c>
      <c r="D704" s="32" t="s">
        <v>18</v>
      </c>
      <c r="E704" s="31" t="s">
        <v>237</v>
      </c>
      <c r="F704" s="12" t="s">
        <v>3404</v>
      </c>
      <c r="G704" s="10" t="s">
        <v>2945</v>
      </c>
      <c r="H704" s="10" t="s">
        <v>15</v>
      </c>
    </row>
    <row r="705" s="1" customFormat="1" customHeight="1" spans="1:8">
      <c r="A705" s="9">
        <v>703</v>
      </c>
      <c r="B705" s="10" t="s">
        <v>356</v>
      </c>
      <c r="C705" s="37" t="s">
        <v>4129</v>
      </c>
      <c r="D705" s="38" t="s">
        <v>18</v>
      </c>
      <c r="E705" s="37" t="s">
        <v>928</v>
      </c>
      <c r="F705" s="12" t="s">
        <v>3404</v>
      </c>
      <c r="G705" s="10" t="s">
        <v>2945</v>
      </c>
      <c r="H705" s="10" t="s">
        <v>15</v>
      </c>
    </row>
    <row r="706" s="1" customFormat="1" customHeight="1" spans="1:8">
      <c r="A706" s="9">
        <v>704</v>
      </c>
      <c r="B706" s="10" t="s">
        <v>356</v>
      </c>
      <c r="C706" s="13" t="s">
        <v>4130</v>
      </c>
      <c r="D706" s="13" t="s">
        <v>18</v>
      </c>
      <c r="E706" s="13" t="s">
        <v>542</v>
      </c>
      <c r="F706" s="12" t="s">
        <v>3404</v>
      </c>
      <c r="G706" s="10" t="s">
        <v>2928</v>
      </c>
      <c r="H706" s="10" t="s">
        <v>15</v>
      </c>
    </row>
    <row r="707" s="1" customFormat="1" customHeight="1" spans="1:8">
      <c r="A707" s="9">
        <v>705</v>
      </c>
      <c r="B707" s="10" t="s">
        <v>356</v>
      </c>
      <c r="C707" s="13" t="s">
        <v>4131</v>
      </c>
      <c r="D707" s="13" t="s">
        <v>18</v>
      </c>
      <c r="E707" s="13" t="s">
        <v>442</v>
      </c>
      <c r="F707" s="12" t="s">
        <v>3404</v>
      </c>
      <c r="G707" s="10" t="s">
        <v>2928</v>
      </c>
      <c r="H707" s="10" t="s">
        <v>15</v>
      </c>
    </row>
    <row r="708" s="1" customFormat="1" customHeight="1" spans="1:8">
      <c r="A708" s="9">
        <v>706</v>
      </c>
      <c r="B708" s="10" t="s">
        <v>4132</v>
      </c>
      <c r="C708" s="13" t="s">
        <v>4133</v>
      </c>
      <c r="D708" s="13" t="s">
        <v>18</v>
      </c>
      <c r="E708" s="13" t="s">
        <v>93</v>
      </c>
      <c r="F708" s="12" t="s">
        <v>3404</v>
      </c>
      <c r="G708" s="10" t="s">
        <v>2928</v>
      </c>
      <c r="H708" s="10" t="s">
        <v>15</v>
      </c>
    </row>
    <row r="709" s="1" customFormat="1" customHeight="1" spans="1:8">
      <c r="A709" s="9">
        <v>707</v>
      </c>
      <c r="B709" s="10" t="s">
        <v>4132</v>
      </c>
      <c r="C709" s="13" t="s">
        <v>4134</v>
      </c>
      <c r="D709" s="13" t="s">
        <v>18</v>
      </c>
      <c r="E709" s="13" t="s">
        <v>1158</v>
      </c>
      <c r="F709" s="12" t="s">
        <v>3404</v>
      </c>
      <c r="G709" s="10" t="s">
        <v>2930</v>
      </c>
      <c r="H709" s="10" t="s">
        <v>15</v>
      </c>
    </row>
    <row r="710" s="1" customFormat="1" customHeight="1" spans="1:8">
      <c r="A710" s="9">
        <v>708</v>
      </c>
      <c r="B710" s="10" t="s">
        <v>4132</v>
      </c>
      <c r="C710" s="13" t="s">
        <v>4135</v>
      </c>
      <c r="D710" s="13" t="s">
        <v>18</v>
      </c>
      <c r="E710" s="13" t="s">
        <v>1158</v>
      </c>
      <c r="F710" s="12" t="s">
        <v>3404</v>
      </c>
      <c r="G710" s="10" t="s">
        <v>2949</v>
      </c>
      <c r="H710" s="10" t="s">
        <v>15</v>
      </c>
    </row>
    <row r="711" s="1" customFormat="1" customHeight="1" spans="1:8">
      <c r="A711" s="9">
        <v>709</v>
      </c>
      <c r="B711" s="10" t="s">
        <v>358</v>
      </c>
      <c r="C711" s="13" t="s">
        <v>4136</v>
      </c>
      <c r="D711" s="13" t="s">
        <v>18</v>
      </c>
      <c r="E711" s="13" t="s">
        <v>791</v>
      </c>
      <c r="F711" s="12" t="s">
        <v>3404</v>
      </c>
      <c r="G711" s="10" t="s">
        <v>2930</v>
      </c>
      <c r="H711" s="10" t="s">
        <v>15</v>
      </c>
    </row>
    <row r="712" s="1" customFormat="1" customHeight="1" spans="1:8">
      <c r="A712" s="9">
        <v>710</v>
      </c>
      <c r="B712" s="10" t="s">
        <v>358</v>
      </c>
      <c r="C712" s="13" t="s">
        <v>4137</v>
      </c>
      <c r="D712" s="13" t="s">
        <v>18</v>
      </c>
      <c r="E712" s="13" t="s">
        <v>210</v>
      </c>
      <c r="F712" s="12" t="s">
        <v>3404</v>
      </c>
      <c r="G712" s="10" t="s">
        <v>2930</v>
      </c>
      <c r="H712" s="10" t="s">
        <v>15</v>
      </c>
    </row>
    <row r="713" s="1" customFormat="1" customHeight="1" spans="1:8">
      <c r="A713" s="9">
        <v>711</v>
      </c>
      <c r="B713" s="10" t="s">
        <v>358</v>
      </c>
      <c r="C713" s="13" t="s">
        <v>4138</v>
      </c>
      <c r="D713" s="13" t="s">
        <v>18</v>
      </c>
      <c r="E713" s="13" t="s">
        <v>559</v>
      </c>
      <c r="F713" s="12" t="s">
        <v>3404</v>
      </c>
      <c r="G713" s="10" t="s">
        <v>2930</v>
      </c>
      <c r="H713" s="10" t="s">
        <v>15</v>
      </c>
    </row>
    <row r="714" s="1" customFormat="1" customHeight="1" spans="1:8">
      <c r="A714" s="9">
        <v>712</v>
      </c>
      <c r="B714" s="10" t="s">
        <v>360</v>
      </c>
      <c r="C714" s="13" t="s">
        <v>4139</v>
      </c>
      <c r="D714" s="13" t="s">
        <v>18</v>
      </c>
      <c r="E714" s="13" t="s">
        <v>1306</v>
      </c>
      <c r="F714" s="12" t="s">
        <v>3404</v>
      </c>
      <c r="G714" s="10" t="s">
        <v>2930</v>
      </c>
      <c r="H714" s="10" t="s">
        <v>15</v>
      </c>
    </row>
    <row r="715" s="1" customFormat="1" customHeight="1" spans="1:8">
      <c r="A715" s="9">
        <v>713</v>
      </c>
      <c r="B715" s="10" t="s">
        <v>360</v>
      </c>
      <c r="C715" s="13" t="s">
        <v>4140</v>
      </c>
      <c r="D715" s="13" t="s">
        <v>18</v>
      </c>
      <c r="E715" s="13" t="s">
        <v>176</v>
      </c>
      <c r="F715" s="12" t="s">
        <v>3404</v>
      </c>
      <c r="G715" s="10" t="s">
        <v>2930</v>
      </c>
      <c r="H715" s="10" t="s">
        <v>15</v>
      </c>
    </row>
    <row r="716" s="1" customFormat="1" customHeight="1" spans="1:8">
      <c r="A716" s="9">
        <v>714</v>
      </c>
      <c r="B716" s="36" t="s">
        <v>356</v>
      </c>
      <c r="C716" s="13" t="s">
        <v>4141</v>
      </c>
      <c r="D716" s="39" t="s">
        <v>18</v>
      </c>
      <c r="E716" s="13" t="s">
        <v>930</v>
      </c>
      <c r="F716" s="12" t="s">
        <v>3404</v>
      </c>
      <c r="G716" s="10" t="s">
        <v>2945</v>
      </c>
      <c r="H716" s="10" t="s">
        <v>15</v>
      </c>
    </row>
    <row r="717" s="1" customFormat="1" customHeight="1" spans="1:8">
      <c r="A717" s="9">
        <v>715</v>
      </c>
      <c r="B717" s="10" t="s">
        <v>4142</v>
      </c>
      <c r="C717" s="28" t="s">
        <v>4143</v>
      </c>
      <c r="D717" s="29" t="s">
        <v>18</v>
      </c>
      <c r="E717" s="28" t="s">
        <v>958</v>
      </c>
      <c r="F717" s="10" t="s">
        <v>3404</v>
      </c>
      <c r="G717" s="28" t="s">
        <v>2930</v>
      </c>
      <c r="H717" s="10" t="s">
        <v>15</v>
      </c>
    </row>
    <row r="718" s="1" customFormat="1" customHeight="1" spans="1:8">
      <c r="A718" s="9">
        <v>716</v>
      </c>
      <c r="B718" s="10" t="s">
        <v>363</v>
      </c>
      <c r="C718" s="10" t="s">
        <v>4144</v>
      </c>
      <c r="D718" s="11" t="s">
        <v>18</v>
      </c>
      <c r="E718" s="10" t="s">
        <v>1078</v>
      </c>
      <c r="F718" s="12" t="s">
        <v>3404</v>
      </c>
      <c r="G718" s="10" t="s">
        <v>2949</v>
      </c>
      <c r="H718" s="10" t="s">
        <v>15</v>
      </c>
    </row>
    <row r="719" s="1" customFormat="1" customHeight="1" spans="1:8">
      <c r="A719" s="9">
        <v>717</v>
      </c>
      <c r="B719" s="10" t="s">
        <v>3187</v>
      </c>
      <c r="C719" s="10" t="s">
        <v>754</v>
      </c>
      <c r="D719" s="11" t="s">
        <v>18</v>
      </c>
      <c r="E719" s="10" t="s">
        <v>513</v>
      </c>
      <c r="F719" s="12" t="s">
        <v>3404</v>
      </c>
      <c r="G719" s="10" t="s">
        <v>3029</v>
      </c>
      <c r="H719" s="10" t="s">
        <v>15</v>
      </c>
    </row>
    <row r="720" s="1" customFormat="1" customHeight="1" spans="1:8">
      <c r="A720" s="9">
        <v>718</v>
      </c>
      <c r="B720" s="10" t="s">
        <v>3187</v>
      </c>
      <c r="C720" s="10" t="s">
        <v>2095</v>
      </c>
      <c r="D720" s="11" t="s">
        <v>18</v>
      </c>
      <c r="E720" s="10" t="s">
        <v>508</v>
      </c>
      <c r="F720" s="12" t="s">
        <v>3404</v>
      </c>
      <c r="G720" s="10" t="s">
        <v>2928</v>
      </c>
      <c r="H720" s="10" t="s">
        <v>15</v>
      </c>
    </row>
    <row r="721" s="1" customFormat="1" customHeight="1" spans="1:8">
      <c r="A721" s="9">
        <v>719</v>
      </c>
      <c r="B721" s="10" t="s">
        <v>2346</v>
      </c>
      <c r="C721" s="10" t="s">
        <v>4145</v>
      </c>
      <c r="D721" s="11" t="s">
        <v>18</v>
      </c>
      <c r="E721" s="10" t="s">
        <v>89</v>
      </c>
      <c r="F721" s="12" t="s">
        <v>3404</v>
      </c>
      <c r="G721" s="10" t="s">
        <v>2949</v>
      </c>
      <c r="H721" s="10" t="s">
        <v>15</v>
      </c>
    </row>
    <row r="722" s="1" customFormat="1" customHeight="1" spans="1:8">
      <c r="A722" s="9">
        <v>720</v>
      </c>
      <c r="B722" s="10" t="s">
        <v>367</v>
      </c>
      <c r="C722" s="10" t="s">
        <v>4146</v>
      </c>
      <c r="D722" s="11" t="s">
        <v>18</v>
      </c>
      <c r="E722" s="10" t="s">
        <v>219</v>
      </c>
      <c r="F722" s="12" t="s">
        <v>3404</v>
      </c>
      <c r="G722" s="10" t="s">
        <v>2930</v>
      </c>
      <c r="H722" s="10" t="s">
        <v>15</v>
      </c>
    </row>
    <row r="723" s="1" customFormat="1" customHeight="1" spans="1:8">
      <c r="A723" s="9">
        <v>721</v>
      </c>
      <c r="B723" s="10" t="s">
        <v>367</v>
      </c>
      <c r="C723" s="10" t="s">
        <v>4147</v>
      </c>
      <c r="D723" s="11" t="s">
        <v>18</v>
      </c>
      <c r="E723" s="10" t="s">
        <v>459</v>
      </c>
      <c r="F723" s="12" t="s">
        <v>3404</v>
      </c>
      <c r="G723" s="10" t="s">
        <v>2930</v>
      </c>
      <c r="H723" s="10" t="s">
        <v>15</v>
      </c>
    </row>
    <row r="724" s="1" customFormat="1" customHeight="1" spans="1:8">
      <c r="A724" s="9">
        <v>722</v>
      </c>
      <c r="B724" s="10" t="s">
        <v>1005</v>
      </c>
      <c r="C724" s="10" t="s">
        <v>4148</v>
      </c>
      <c r="D724" s="11" t="s">
        <v>18</v>
      </c>
      <c r="E724" s="10" t="s">
        <v>330</v>
      </c>
      <c r="F724" s="12" t="s">
        <v>3404</v>
      </c>
      <c r="G724" s="10" t="s">
        <v>2928</v>
      </c>
      <c r="H724" s="10" t="s">
        <v>15</v>
      </c>
    </row>
    <row r="725" s="1" customFormat="1" customHeight="1" spans="1:8">
      <c r="A725" s="9">
        <v>723</v>
      </c>
      <c r="B725" s="10" t="s">
        <v>1005</v>
      </c>
      <c r="C725" s="10" t="s">
        <v>4149</v>
      </c>
      <c r="D725" s="11" t="s">
        <v>11</v>
      </c>
      <c r="E725" s="10" t="s">
        <v>979</v>
      </c>
      <c r="F725" s="12" t="s">
        <v>3404</v>
      </c>
      <c r="G725" s="10" t="s">
        <v>2949</v>
      </c>
      <c r="H725" s="10" t="s">
        <v>15</v>
      </c>
    </row>
    <row r="726" s="1" customFormat="1" customHeight="1" spans="1:8">
      <c r="A726" s="9">
        <v>724</v>
      </c>
      <c r="B726" s="10" t="s">
        <v>369</v>
      </c>
      <c r="C726" s="10" t="s">
        <v>4150</v>
      </c>
      <c r="D726" s="11" t="s">
        <v>18</v>
      </c>
      <c r="E726" s="10" t="s">
        <v>706</v>
      </c>
      <c r="F726" s="12" t="s">
        <v>3404</v>
      </c>
      <c r="G726" s="10" t="s">
        <v>2930</v>
      </c>
      <c r="H726" s="10" t="s">
        <v>15</v>
      </c>
    </row>
    <row r="727" s="1" customFormat="1" customHeight="1" spans="1:8">
      <c r="A727" s="9">
        <v>725</v>
      </c>
      <c r="B727" s="10" t="s">
        <v>369</v>
      </c>
      <c r="C727" s="10" t="s">
        <v>3678</v>
      </c>
      <c r="D727" s="11" t="s">
        <v>18</v>
      </c>
      <c r="E727" s="10" t="s">
        <v>937</v>
      </c>
      <c r="F727" s="12" t="s">
        <v>3404</v>
      </c>
      <c r="G727" s="10" t="s">
        <v>2930</v>
      </c>
      <c r="H727" s="10" t="s">
        <v>15</v>
      </c>
    </row>
    <row r="728" s="1" customFormat="1" customHeight="1" spans="1:8">
      <c r="A728" s="9">
        <v>726</v>
      </c>
      <c r="B728" s="10" t="s">
        <v>1011</v>
      </c>
      <c r="C728" s="10" t="s">
        <v>4151</v>
      </c>
      <c r="D728" s="11" t="s">
        <v>18</v>
      </c>
      <c r="E728" s="10" t="s">
        <v>1260</v>
      </c>
      <c r="F728" s="12" t="s">
        <v>3404</v>
      </c>
      <c r="G728" s="10" t="s">
        <v>2928</v>
      </c>
      <c r="H728" s="10" t="s">
        <v>15</v>
      </c>
    </row>
    <row r="729" s="1" customFormat="1" customHeight="1" spans="1:8">
      <c r="A729" s="9">
        <v>727</v>
      </c>
      <c r="B729" s="10" t="s">
        <v>1610</v>
      </c>
      <c r="C729" s="10" t="s">
        <v>4152</v>
      </c>
      <c r="D729" s="11" t="s">
        <v>18</v>
      </c>
      <c r="E729" s="10" t="s">
        <v>823</v>
      </c>
      <c r="F729" s="12" t="s">
        <v>3404</v>
      </c>
      <c r="G729" s="10" t="s">
        <v>2930</v>
      </c>
      <c r="H729" s="10" t="s">
        <v>15</v>
      </c>
    </row>
    <row r="730" s="1" customFormat="1" customHeight="1" spans="1:8">
      <c r="A730" s="9">
        <v>728</v>
      </c>
      <c r="B730" s="10" t="s">
        <v>4153</v>
      </c>
      <c r="C730" s="10" t="s">
        <v>4154</v>
      </c>
      <c r="D730" s="11" t="s">
        <v>18</v>
      </c>
      <c r="E730" s="10" t="s">
        <v>29</v>
      </c>
      <c r="F730" s="12" t="s">
        <v>3404</v>
      </c>
      <c r="G730" s="10" t="s">
        <v>2930</v>
      </c>
      <c r="H730" s="10" t="s">
        <v>15</v>
      </c>
    </row>
    <row r="731" s="1" customFormat="1" customHeight="1" spans="1:8">
      <c r="A731" s="9">
        <v>729</v>
      </c>
      <c r="B731" s="10" t="s">
        <v>376</v>
      </c>
      <c r="C731" s="10" t="s">
        <v>4155</v>
      </c>
      <c r="D731" s="11" t="s">
        <v>18</v>
      </c>
      <c r="E731" s="10" t="s">
        <v>1460</v>
      </c>
      <c r="F731" s="12" t="s">
        <v>3404</v>
      </c>
      <c r="G731" s="10" t="s">
        <v>2930</v>
      </c>
      <c r="H731" s="10" t="s">
        <v>15</v>
      </c>
    </row>
    <row r="732" s="1" customFormat="1" customHeight="1" spans="1:8">
      <c r="A732" s="9">
        <v>730</v>
      </c>
      <c r="B732" s="10" t="s">
        <v>1013</v>
      </c>
      <c r="C732" s="10" t="s">
        <v>4156</v>
      </c>
      <c r="D732" s="11" t="s">
        <v>18</v>
      </c>
      <c r="E732" s="10" t="s">
        <v>915</v>
      </c>
      <c r="F732" s="12" t="s">
        <v>3404</v>
      </c>
      <c r="G732" s="10" t="s">
        <v>2928</v>
      </c>
      <c r="H732" s="10" t="s">
        <v>15</v>
      </c>
    </row>
    <row r="733" s="1" customFormat="1" customHeight="1" spans="1:8">
      <c r="A733" s="9">
        <v>731</v>
      </c>
      <c r="B733" s="10" t="s">
        <v>376</v>
      </c>
      <c r="C733" s="10" t="s">
        <v>4157</v>
      </c>
      <c r="D733" s="11" t="s">
        <v>18</v>
      </c>
      <c r="E733" s="10" t="s">
        <v>567</v>
      </c>
      <c r="F733" s="12" t="s">
        <v>3404</v>
      </c>
      <c r="G733" s="10" t="s">
        <v>2930</v>
      </c>
      <c r="H733" s="10" t="s">
        <v>15</v>
      </c>
    </row>
    <row r="734" s="1" customFormat="1" customHeight="1" spans="1:8">
      <c r="A734" s="9">
        <v>732</v>
      </c>
      <c r="B734" s="10" t="s">
        <v>376</v>
      </c>
      <c r="C734" s="10" t="s">
        <v>4158</v>
      </c>
      <c r="D734" s="11" t="s">
        <v>18</v>
      </c>
      <c r="E734" s="10" t="s">
        <v>554</v>
      </c>
      <c r="F734" s="12" t="s">
        <v>3404</v>
      </c>
      <c r="G734" s="10" t="s">
        <v>2930</v>
      </c>
      <c r="H734" s="10" t="s">
        <v>15</v>
      </c>
    </row>
    <row r="735" s="1" customFormat="1" customHeight="1" spans="1:8">
      <c r="A735" s="9">
        <v>733</v>
      </c>
      <c r="B735" s="10" t="s">
        <v>376</v>
      </c>
      <c r="C735" s="10" t="s">
        <v>4159</v>
      </c>
      <c r="D735" s="11" t="s">
        <v>18</v>
      </c>
      <c r="E735" s="10" t="s">
        <v>83</v>
      </c>
      <c r="F735" s="12" t="s">
        <v>3404</v>
      </c>
      <c r="G735" s="10" t="s">
        <v>2930</v>
      </c>
      <c r="H735" s="10" t="s">
        <v>15</v>
      </c>
    </row>
    <row r="736" s="1" customFormat="1" customHeight="1" spans="1:8">
      <c r="A736" s="9">
        <v>734</v>
      </c>
      <c r="B736" s="10" t="s">
        <v>1622</v>
      </c>
      <c r="C736" s="10" t="s">
        <v>4160</v>
      </c>
      <c r="D736" s="11" t="s">
        <v>18</v>
      </c>
      <c r="E736" s="10" t="s">
        <v>459</v>
      </c>
      <c r="F736" s="12" t="s">
        <v>3404</v>
      </c>
      <c r="G736" s="10" t="s">
        <v>2930</v>
      </c>
      <c r="H736" s="10" t="s">
        <v>15</v>
      </c>
    </row>
    <row r="737" s="1" customFormat="1" customHeight="1" spans="1:8">
      <c r="A737" s="9">
        <v>735</v>
      </c>
      <c r="B737" s="10" t="s">
        <v>1622</v>
      </c>
      <c r="C737" s="10" t="s">
        <v>4161</v>
      </c>
      <c r="D737" s="11" t="s">
        <v>18</v>
      </c>
      <c r="E737" s="10" t="s">
        <v>1569</v>
      </c>
      <c r="F737" s="12" t="s">
        <v>3404</v>
      </c>
      <c r="G737" s="10" t="s">
        <v>2930</v>
      </c>
      <c r="H737" s="10" t="s">
        <v>15</v>
      </c>
    </row>
    <row r="738" s="1" customFormat="1" customHeight="1" spans="1:8">
      <c r="A738" s="9">
        <v>736</v>
      </c>
      <c r="B738" s="10" t="s">
        <v>1622</v>
      </c>
      <c r="C738" s="10" t="s">
        <v>4162</v>
      </c>
      <c r="D738" s="11" t="s">
        <v>18</v>
      </c>
      <c r="E738" s="10" t="s">
        <v>918</v>
      </c>
      <c r="F738" s="12" t="s">
        <v>3404</v>
      </c>
      <c r="G738" s="10" t="s">
        <v>2928</v>
      </c>
      <c r="H738" s="10" t="s">
        <v>15</v>
      </c>
    </row>
    <row r="739" s="1" customFormat="1" customHeight="1" spans="1:8">
      <c r="A739" s="9">
        <v>737</v>
      </c>
      <c r="B739" s="40" t="s">
        <v>381</v>
      </c>
      <c r="C739" s="40" t="s">
        <v>4163</v>
      </c>
      <c r="D739" s="41" t="s">
        <v>18</v>
      </c>
      <c r="E739" s="40" t="s">
        <v>631</v>
      </c>
      <c r="F739" s="42" t="s">
        <v>3404</v>
      </c>
      <c r="G739" s="40" t="s">
        <v>2945</v>
      </c>
      <c r="H739" s="10" t="s">
        <v>15</v>
      </c>
    </row>
    <row r="740" s="1" customFormat="1" customHeight="1" spans="1:8">
      <c r="A740" s="9">
        <v>738</v>
      </c>
      <c r="B740" s="40" t="s">
        <v>381</v>
      </c>
      <c r="C740" s="40" t="s">
        <v>3013</v>
      </c>
      <c r="D740" s="41" t="s">
        <v>18</v>
      </c>
      <c r="E740" s="40" t="s">
        <v>252</v>
      </c>
      <c r="F740" s="42" t="s">
        <v>3404</v>
      </c>
      <c r="G740" s="40" t="s">
        <v>2949</v>
      </c>
      <c r="H740" s="10" t="s">
        <v>15</v>
      </c>
    </row>
    <row r="741" s="1" customFormat="1" customHeight="1" spans="1:8">
      <c r="A741" s="9">
        <v>739</v>
      </c>
      <c r="B741" s="40" t="s">
        <v>381</v>
      </c>
      <c r="C741" s="40" t="s">
        <v>4164</v>
      </c>
      <c r="D741" s="41" t="s">
        <v>18</v>
      </c>
      <c r="E741" s="40" t="s">
        <v>141</v>
      </c>
      <c r="F741" s="42" t="s">
        <v>3404</v>
      </c>
      <c r="G741" s="40" t="s">
        <v>2945</v>
      </c>
      <c r="H741" s="10" t="s">
        <v>15</v>
      </c>
    </row>
    <row r="742" s="1" customFormat="1" customHeight="1" spans="1:8">
      <c r="A742" s="9">
        <v>740</v>
      </c>
      <c r="B742" s="40" t="s">
        <v>381</v>
      </c>
      <c r="C742" s="40" t="s">
        <v>4165</v>
      </c>
      <c r="D742" s="41" t="s">
        <v>18</v>
      </c>
      <c r="E742" s="40" t="s">
        <v>468</v>
      </c>
      <c r="F742" s="42" t="s">
        <v>3404</v>
      </c>
      <c r="G742" s="40" t="s">
        <v>2949</v>
      </c>
      <c r="H742" s="10" t="s">
        <v>15</v>
      </c>
    </row>
    <row r="743" s="1" customFormat="1" customHeight="1" spans="1:8">
      <c r="A743" s="9">
        <v>741</v>
      </c>
      <c r="B743" s="43" t="s">
        <v>385</v>
      </c>
      <c r="C743" s="43" t="s">
        <v>4166</v>
      </c>
      <c r="D743" s="44" t="s">
        <v>18</v>
      </c>
      <c r="E743" s="43" t="s">
        <v>647</v>
      </c>
      <c r="F743" s="45" t="s">
        <v>3404</v>
      </c>
      <c r="G743" s="43" t="s">
        <v>2930</v>
      </c>
      <c r="H743" s="10" t="s">
        <v>15</v>
      </c>
    </row>
    <row r="744" s="1" customFormat="1" customHeight="1" spans="1:8">
      <c r="A744" s="9">
        <v>742</v>
      </c>
      <c r="B744" s="43" t="s">
        <v>385</v>
      </c>
      <c r="C744" s="43" t="s">
        <v>4167</v>
      </c>
      <c r="D744" s="44" t="s">
        <v>18</v>
      </c>
      <c r="E744" s="43" t="s">
        <v>675</v>
      </c>
      <c r="F744" s="45" t="s">
        <v>3404</v>
      </c>
      <c r="G744" s="43" t="s">
        <v>2930</v>
      </c>
      <c r="H744" s="10" t="s">
        <v>15</v>
      </c>
    </row>
    <row r="745" s="1" customFormat="1" customHeight="1" spans="1:8">
      <c r="A745" s="9">
        <v>743</v>
      </c>
      <c r="B745" s="43" t="s">
        <v>385</v>
      </c>
      <c r="C745" s="43" t="s">
        <v>4168</v>
      </c>
      <c r="D745" s="44" t="s">
        <v>18</v>
      </c>
      <c r="E745" s="43" t="s">
        <v>85</v>
      </c>
      <c r="F745" s="45" t="s">
        <v>3404</v>
      </c>
      <c r="G745" s="43" t="s">
        <v>2930</v>
      </c>
      <c r="H745" s="10" t="s">
        <v>15</v>
      </c>
    </row>
    <row r="746" s="1" customFormat="1" customHeight="1" spans="1:8">
      <c r="A746" s="9">
        <v>744</v>
      </c>
      <c r="B746" s="43" t="s">
        <v>385</v>
      </c>
      <c r="C746" s="43" t="s">
        <v>884</v>
      </c>
      <c r="D746" s="44" t="s">
        <v>18</v>
      </c>
      <c r="E746" s="43" t="s">
        <v>87</v>
      </c>
      <c r="F746" s="45" t="s">
        <v>3404</v>
      </c>
      <c r="G746" s="43" t="s">
        <v>2928</v>
      </c>
      <c r="H746" s="10" t="s">
        <v>15</v>
      </c>
    </row>
    <row r="747" s="1" customFormat="1" customHeight="1" spans="1:8">
      <c r="A747" s="9">
        <v>745</v>
      </c>
      <c r="B747" s="43" t="s">
        <v>385</v>
      </c>
      <c r="C747" s="46" t="s">
        <v>4169</v>
      </c>
      <c r="D747" s="46" t="s">
        <v>18</v>
      </c>
      <c r="E747" s="43" t="s">
        <v>38</v>
      </c>
      <c r="F747" s="45" t="s">
        <v>3404</v>
      </c>
      <c r="G747" s="43" t="s">
        <v>2930</v>
      </c>
      <c r="H747" s="10" t="s">
        <v>15</v>
      </c>
    </row>
    <row r="748" s="1" customFormat="1" customHeight="1" spans="1:8">
      <c r="A748" s="9">
        <v>746</v>
      </c>
      <c r="B748" s="47" t="s">
        <v>385</v>
      </c>
      <c r="C748" s="47" t="s">
        <v>4170</v>
      </c>
      <c r="D748" s="48" t="s">
        <v>18</v>
      </c>
      <c r="E748" s="47" t="s">
        <v>85</v>
      </c>
      <c r="F748" s="47" t="s">
        <v>3404</v>
      </c>
      <c r="G748" s="43" t="s">
        <v>3029</v>
      </c>
      <c r="H748" s="10" t="s">
        <v>15</v>
      </c>
    </row>
    <row r="749" s="1" customFormat="1" customHeight="1" spans="1:8">
      <c r="A749" s="9">
        <v>747</v>
      </c>
      <c r="B749" s="43" t="s">
        <v>385</v>
      </c>
      <c r="C749" s="43" t="s">
        <v>4171</v>
      </c>
      <c r="D749" s="44" t="s">
        <v>18</v>
      </c>
      <c r="E749" s="43" t="s">
        <v>59</v>
      </c>
      <c r="F749" s="45" t="s">
        <v>3404</v>
      </c>
      <c r="G749" s="43" t="s">
        <v>2930</v>
      </c>
      <c r="H749" s="10" t="s">
        <v>15</v>
      </c>
    </row>
    <row r="750" s="1" customFormat="1" customHeight="1" spans="1:8">
      <c r="A750" s="9">
        <v>748</v>
      </c>
      <c r="B750" s="43" t="s">
        <v>385</v>
      </c>
      <c r="C750" s="43" t="s">
        <v>4172</v>
      </c>
      <c r="D750" s="44" t="s">
        <v>18</v>
      </c>
      <c r="E750" s="43" t="s">
        <v>146</v>
      </c>
      <c r="F750" s="45" t="s">
        <v>3404</v>
      </c>
      <c r="G750" s="43" t="s">
        <v>2930</v>
      </c>
      <c r="H750" s="10" t="s">
        <v>15</v>
      </c>
    </row>
    <row r="751" s="1" customFormat="1" customHeight="1" spans="1:8">
      <c r="A751" s="9">
        <v>749</v>
      </c>
      <c r="B751" s="49" t="s">
        <v>385</v>
      </c>
      <c r="C751" s="49" t="s">
        <v>4173</v>
      </c>
      <c r="D751" s="49" t="s">
        <v>18</v>
      </c>
      <c r="E751" s="50" t="s">
        <v>305</v>
      </c>
      <c r="F751" s="49" t="s">
        <v>3404</v>
      </c>
      <c r="G751" s="43" t="s">
        <v>2930</v>
      </c>
      <c r="H751" s="10" t="s">
        <v>15</v>
      </c>
    </row>
    <row r="752" s="1" customFormat="1" customHeight="1" spans="1:8">
      <c r="A752" s="9">
        <v>750</v>
      </c>
      <c r="B752" s="49" t="s">
        <v>385</v>
      </c>
      <c r="C752" s="49" t="s">
        <v>4174</v>
      </c>
      <c r="D752" s="49" t="s">
        <v>18</v>
      </c>
      <c r="E752" s="50" t="s">
        <v>178</v>
      </c>
      <c r="F752" s="49" t="s">
        <v>3404</v>
      </c>
      <c r="G752" s="43" t="s">
        <v>2930</v>
      </c>
      <c r="H752" s="10" t="s">
        <v>15</v>
      </c>
    </row>
    <row r="753" s="1" customFormat="1" customHeight="1" spans="1:8">
      <c r="A753" s="9">
        <v>751</v>
      </c>
      <c r="B753" s="43" t="s">
        <v>385</v>
      </c>
      <c r="C753" s="43" t="s">
        <v>4175</v>
      </c>
      <c r="D753" s="44" t="s">
        <v>18</v>
      </c>
      <c r="E753" s="43" t="s">
        <v>127</v>
      </c>
      <c r="F753" s="45" t="s">
        <v>3404</v>
      </c>
      <c r="G753" s="43" t="s">
        <v>2930</v>
      </c>
      <c r="H753" s="10" t="s">
        <v>15</v>
      </c>
    </row>
    <row r="754" s="1" customFormat="1" customHeight="1" spans="1:8">
      <c r="A754" s="9">
        <v>752</v>
      </c>
      <c r="B754" s="43" t="s">
        <v>385</v>
      </c>
      <c r="C754" s="43" t="s">
        <v>4176</v>
      </c>
      <c r="D754" s="44" t="s">
        <v>18</v>
      </c>
      <c r="E754" s="43" t="s">
        <v>882</v>
      </c>
      <c r="F754" s="45" t="s">
        <v>3404</v>
      </c>
      <c r="G754" s="43" t="s">
        <v>2930</v>
      </c>
      <c r="H754" s="10" t="s">
        <v>15</v>
      </c>
    </row>
    <row r="755" s="1" customFormat="1" customHeight="1" spans="1:8">
      <c r="A755" s="9">
        <v>753</v>
      </c>
      <c r="B755" s="43" t="s">
        <v>390</v>
      </c>
      <c r="C755" s="43" t="s">
        <v>1651</v>
      </c>
      <c r="D755" s="44" t="s">
        <v>18</v>
      </c>
      <c r="E755" s="43" t="s">
        <v>466</v>
      </c>
      <c r="F755" s="45" t="s">
        <v>3404</v>
      </c>
      <c r="G755" s="43" t="s">
        <v>2949</v>
      </c>
      <c r="H755" s="10" t="s">
        <v>15</v>
      </c>
    </row>
    <row r="756" s="1" customFormat="1" customHeight="1" spans="1:8">
      <c r="A756" s="9">
        <v>754</v>
      </c>
      <c r="B756" s="43" t="s">
        <v>390</v>
      </c>
      <c r="C756" s="43" t="s">
        <v>4177</v>
      </c>
      <c r="D756" s="44" t="s">
        <v>18</v>
      </c>
      <c r="E756" s="43" t="s">
        <v>665</v>
      </c>
      <c r="F756" s="45" t="s">
        <v>3404</v>
      </c>
      <c r="G756" s="43" t="s">
        <v>2928</v>
      </c>
      <c r="H756" s="10" t="s">
        <v>15</v>
      </c>
    </row>
    <row r="757" s="1" customFormat="1" customHeight="1" spans="1:8">
      <c r="A757" s="9">
        <v>755</v>
      </c>
      <c r="B757" s="43" t="s">
        <v>396</v>
      </c>
      <c r="C757" s="43" t="s">
        <v>4178</v>
      </c>
      <c r="D757" s="44" t="s">
        <v>18</v>
      </c>
      <c r="E757" s="43" t="s">
        <v>711</v>
      </c>
      <c r="F757" s="45" t="s">
        <v>3404</v>
      </c>
      <c r="G757" s="43" t="s">
        <v>2930</v>
      </c>
      <c r="H757" s="10" t="s">
        <v>15</v>
      </c>
    </row>
    <row r="758" s="1" customFormat="1" customHeight="1" spans="1:8">
      <c r="A758" s="9">
        <v>756</v>
      </c>
      <c r="B758" s="43" t="s">
        <v>1637</v>
      </c>
      <c r="C758" s="43" t="s">
        <v>4179</v>
      </c>
      <c r="D758" s="44" t="s">
        <v>18</v>
      </c>
      <c r="E758" s="43" t="s">
        <v>647</v>
      </c>
      <c r="F758" s="45" t="s">
        <v>3404</v>
      </c>
      <c r="G758" s="43" t="s">
        <v>2930</v>
      </c>
      <c r="H758" s="10" t="s">
        <v>15</v>
      </c>
    </row>
    <row r="759" s="1" customFormat="1" customHeight="1" spans="1:8">
      <c r="A759" s="9">
        <v>757</v>
      </c>
      <c r="B759" s="43" t="s">
        <v>1637</v>
      </c>
      <c r="C759" s="43" t="s">
        <v>4180</v>
      </c>
      <c r="D759" s="44" t="s">
        <v>18</v>
      </c>
      <c r="E759" s="43" t="s">
        <v>985</v>
      </c>
      <c r="F759" s="45" t="s">
        <v>3404</v>
      </c>
      <c r="G759" s="43" t="s">
        <v>2930</v>
      </c>
      <c r="H759" s="10" t="s">
        <v>15</v>
      </c>
    </row>
    <row r="760" s="1" customFormat="1" customHeight="1" spans="1:8">
      <c r="A760" s="9">
        <v>758</v>
      </c>
      <c r="B760" s="43" t="s">
        <v>1637</v>
      </c>
      <c r="C760" s="43" t="s">
        <v>4181</v>
      </c>
      <c r="D760" s="44" t="s">
        <v>18</v>
      </c>
      <c r="E760" s="43" t="s">
        <v>1901</v>
      </c>
      <c r="F760" s="45" t="s">
        <v>3404</v>
      </c>
      <c r="G760" s="43" t="s">
        <v>2930</v>
      </c>
      <c r="H760" s="10" t="s">
        <v>15</v>
      </c>
    </row>
    <row r="761" s="1" customFormat="1" customHeight="1" spans="1:8">
      <c r="A761" s="9">
        <v>759</v>
      </c>
      <c r="B761" s="43" t="s">
        <v>1637</v>
      </c>
      <c r="C761" s="43" t="s">
        <v>1039</v>
      </c>
      <c r="D761" s="44" t="s">
        <v>18</v>
      </c>
      <c r="E761" s="43" t="s">
        <v>552</v>
      </c>
      <c r="F761" s="45" t="s">
        <v>3404</v>
      </c>
      <c r="G761" s="43" t="s">
        <v>2930</v>
      </c>
      <c r="H761" s="10" t="s">
        <v>15</v>
      </c>
    </row>
    <row r="762" s="1" customFormat="1" customHeight="1" spans="1:8">
      <c r="A762" s="9">
        <v>760</v>
      </c>
      <c r="B762" s="43" t="s">
        <v>1637</v>
      </c>
      <c r="C762" s="43" t="s">
        <v>4182</v>
      </c>
      <c r="D762" s="44" t="s">
        <v>18</v>
      </c>
      <c r="E762" s="43" t="s">
        <v>1080</v>
      </c>
      <c r="F762" s="45" t="s">
        <v>3404</v>
      </c>
      <c r="G762" s="43" t="s">
        <v>2930</v>
      </c>
      <c r="H762" s="10" t="s">
        <v>15</v>
      </c>
    </row>
    <row r="763" s="1" customFormat="1" customHeight="1" spans="1:8">
      <c r="A763" s="9">
        <v>761</v>
      </c>
      <c r="B763" s="43" t="s">
        <v>4183</v>
      </c>
      <c r="C763" s="43" t="s">
        <v>4184</v>
      </c>
      <c r="D763" s="44" t="s">
        <v>18</v>
      </c>
      <c r="E763" s="43" t="s">
        <v>561</v>
      </c>
      <c r="F763" s="45" t="s">
        <v>3404</v>
      </c>
      <c r="G763" s="43" t="s">
        <v>2930</v>
      </c>
      <c r="H763" s="10" t="s">
        <v>15</v>
      </c>
    </row>
    <row r="764" s="1" customFormat="1" customHeight="1" spans="1:8">
      <c r="A764" s="9">
        <v>762</v>
      </c>
      <c r="B764" s="43" t="s">
        <v>409</v>
      </c>
      <c r="C764" s="43" t="s">
        <v>4185</v>
      </c>
      <c r="D764" s="44" t="s">
        <v>18</v>
      </c>
      <c r="E764" s="43" t="s">
        <v>711</v>
      </c>
      <c r="F764" s="45" t="s">
        <v>3404</v>
      </c>
      <c r="G764" s="43" t="s">
        <v>2930</v>
      </c>
      <c r="H764" s="10" t="s">
        <v>15</v>
      </c>
    </row>
    <row r="765" s="1" customFormat="1" customHeight="1" spans="1:8">
      <c r="A765" s="9">
        <v>763</v>
      </c>
      <c r="B765" s="43" t="s">
        <v>1028</v>
      </c>
      <c r="C765" s="43" t="s">
        <v>1509</v>
      </c>
      <c r="D765" s="44" t="s">
        <v>18</v>
      </c>
      <c r="E765" s="43" t="s">
        <v>671</v>
      </c>
      <c r="F765" s="45" t="s">
        <v>3404</v>
      </c>
      <c r="G765" s="43" t="s">
        <v>2928</v>
      </c>
      <c r="H765" s="10" t="s">
        <v>15</v>
      </c>
    </row>
    <row r="766" s="1" customFormat="1" customHeight="1" spans="1:8">
      <c r="A766" s="9">
        <v>764</v>
      </c>
      <c r="B766" s="43" t="s">
        <v>4186</v>
      </c>
      <c r="C766" s="43" t="s">
        <v>4187</v>
      </c>
      <c r="D766" s="44" t="s">
        <v>18</v>
      </c>
      <c r="E766" s="43" t="s">
        <v>733</v>
      </c>
      <c r="F766" s="45" t="s">
        <v>3404</v>
      </c>
      <c r="G766" s="43" t="s">
        <v>2928</v>
      </c>
      <c r="H766" s="10" t="s">
        <v>15</v>
      </c>
    </row>
    <row r="767" s="1" customFormat="1" customHeight="1" spans="1:8">
      <c r="A767" s="9">
        <v>765</v>
      </c>
      <c r="B767" s="43" t="s">
        <v>1028</v>
      </c>
      <c r="C767" s="43" t="s">
        <v>4188</v>
      </c>
      <c r="D767" s="44" t="s">
        <v>18</v>
      </c>
      <c r="E767" s="43" t="s">
        <v>851</v>
      </c>
      <c r="F767" s="45" t="s">
        <v>3404</v>
      </c>
      <c r="G767" s="43" t="s">
        <v>2928</v>
      </c>
      <c r="H767" s="10" t="s">
        <v>15</v>
      </c>
    </row>
    <row r="768" s="1" customFormat="1" customHeight="1" spans="1:8">
      <c r="A768" s="9">
        <v>766</v>
      </c>
      <c r="B768" s="43" t="s">
        <v>1028</v>
      </c>
      <c r="C768" s="43" t="s">
        <v>4189</v>
      </c>
      <c r="D768" s="44" t="s">
        <v>18</v>
      </c>
      <c r="E768" s="43" t="s">
        <v>83</v>
      </c>
      <c r="F768" s="45" t="s">
        <v>3404</v>
      </c>
      <c r="G768" s="43" t="s">
        <v>2928</v>
      </c>
      <c r="H768" s="10" t="s">
        <v>15</v>
      </c>
    </row>
    <row r="769" s="1" customFormat="1" customHeight="1" spans="1:8">
      <c r="A769" s="9">
        <v>767</v>
      </c>
      <c r="B769" s="43" t="s">
        <v>1028</v>
      </c>
      <c r="C769" s="43" t="s">
        <v>4190</v>
      </c>
      <c r="D769" s="44" t="s">
        <v>18</v>
      </c>
      <c r="E769" s="43" t="s">
        <v>860</v>
      </c>
      <c r="F769" s="45" t="s">
        <v>3404</v>
      </c>
      <c r="G769" s="43" t="s">
        <v>2928</v>
      </c>
      <c r="H769" s="10" t="s">
        <v>15</v>
      </c>
    </row>
    <row r="770" s="1" customFormat="1" customHeight="1" spans="1:8">
      <c r="A770" s="9">
        <v>768</v>
      </c>
      <c r="B770" s="43" t="s">
        <v>409</v>
      </c>
      <c r="C770" s="43" t="s">
        <v>4191</v>
      </c>
      <c r="D770" s="44" t="s">
        <v>18</v>
      </c>
      <c r="E770" s="43" t="s">
        <v>387</v>
      </c>
      <c r="F770" s="43" t="s">
        <v>3404</v>
      </c>
      <c r="G770" s="43" t="s">
        <v>2930</v>
      </c>
      <c r="H770" s="10" t="s">
        <v>15</v>
      </c>
    </row>
    <row r="771" s="1" customFormat="1" customHeight="1" spans="1:8">
      <c r="A771" s="9">
        <v>769</v>
      </c>
      <c r="B771" s="43" t="s">
        <v>409</v>
      </c>
      <c r="C771" s="43" t="s">
        <v>4192</v>
      </c>
      <c r="D771" s="44" t="s">
        <v>18</v>
      </c>
      <c r="E771" s="43" t="s">
        <v>631</v>
      </c>
      <c r="F771" s="43" t="s">
        <v>3404</v>
      </c>
      <c r="G771" s="43" t="s">
        <v>2930</v>
      </c>
      <c r="H771" s="10" t="s">
        <v>15</v>
      </c>
    </row>
    <row r="772" s="1" customFormat="1" customHeight="1" spans="1:8">
      <c r="A772" s="9">
        <v>770</v>
      </c>
      <c r="B772" s="43" t="s">
        <v>409</v>
      </c>
      <c r="C772" s="43" t="s">
        <v>4193</v>
      </c>
      <c r="D772" s="44" t="s">
        <v>18</v>
      </c>
      <c r="E772" s="43" t="s">
        <v>595</v>
      </c>
      <c r="F772" s="43" t="s">
        <v>3404</v>
      </c>
      <c r="G772" s="43" t="s">
        <v>2930</v>
      </c>
      <c r="H772" s="10" t="s">
        <v>15</v>
      </c>
    </row>
    <row r="773" s="1" customFormat="1" customHeight="1" spans="1:8">
      <c r="A773" s="9">
        <v>771</v>
      </c>
      <c r="B773" s="43" t="s">
        <v>409</v>
      </c>
      <c r="C773" s="43" t="s">
        <v>4194</v>
      </c>
      <c r="D773" s="44" t="s">
        <v>18</v>
      </c>
      <c r="E773" s="43" t="s">
        <v>511</v>
      </c>
      <c r="F773" s="43" t="s">
        <v>3404</v>
      </c>
      <c r="G773" s="43" t="s">
        <v>2930</v>
      </c>
      <c r="H773" s="10" t="s">
        <v>15</v>
      </c>
    </row>
    <row r="774" s="1" customFormat="1" customHeight="1" spans="1:8">
      <c r="A774" s="9">
        <v>772</v>
      </c>
      <c r="B774" s="43" t="s">
        <v>409</v>
      </c>
      <c r="C774" s="43" t="s">
        <v>4195</v>
      </c>
      <c r="D774" s="44" t="s">
        <v>18</v>
      </c>
      <c r="E774" s="43" t="s">
        <v>466</v>
      </c>
      <c r="F774" s="43" t="s">
        <v>3404</v>
      </c>
      <c r="G774" s="43" t="s">
        <v>2928</v>
      </c>
      <c r="H774" s="10" t="s">
        <v>15</v>
      </c>
    </row>
    <row r="775" s="1" customFormat="1" customHeight="1" spans="1:8">
      <c r="A775" s="9">
        <v>773</v>
      </c>
      <c r="B775" s="43" t="s">
        <v>409</v>
      </c>
      <c r="C775" s="43" t="s">
        <v>4196</v>
      </c>
      <c r="D775" s="44" t="s">
        <v>18</v>
      </c>
      <c r="E775" s="43" t="s">
        <v>747</v>
      </c>
      <c r="F775" s="43" t="s">
        <v>3404</v>
      </c>
      <c r="G775" s="43" t="s">
        <v>2930</v>
      </c>
      <c r="H775" s="10" t="s">
        <v>15</v>
      </c>
    </row>
    <row r="776" s="1" customFormat="1" customHeight="1" spans="1:8">
      <c r="A776" s="9">
        <v>774</v>
      </c>
      <c r="B776" s="43" t="s">
        <v>409</v>
      </c>
      <c r="C776" s="43" t="s">
        <v>4197</v>
      </c>
      <c r="D776" s="44" t="s">
        <v>11</v>
      </c>
      <c r="E776" s="43" t="s">
        <v>621</v>
      </c>
      <c r="F776" s="43" t="s">
        <v>3404</v>
      </c>
      <c r="G776" s="43" t="s">
        <v>2930</v>
      </c>
      <c r="H776" s="10" t="s">
        <v>15</v>
      </c>
    </row>
    <row r="777" s="1" customFormat="1" customHeight="1" spans="1:8">
      <c r="A777" s="9">
        <v>775</v>
      </c>
      <c r="B777" s="43" t="s">
        <v>409</v>
      </c>
      <c r="C777" s="43" t="s">
        <v>4198</v>
      </c>
      <c r="D777" s="44" t="s">
        <v>18</v>
      </c>
      <c r="E777" s="43" t="s">
        <v>629</v>
      </c>
      <c r="F777" s="43" t="s">
        <v>3404</v>
      </c>
      <c r="G777" s="43" t="s">
        <v>2930</v>
      </c>
      <c r="H777" s="10" t="s">
        <v>15</v>
      </c>
    </row>
    <row r="778" s="1" customFormat="1" customHeight="1" spans="1:8">
      <c r="A778" s="9">
        <v>776</v>
      </c>
      <c r="B778" s="43" t="s">
        <v>409</v>
      </c>
      <c r="C778" s="43" t="s">
        <v>4199</v>
      </c>
      <c r="D778" s="44" t="s">
        <v>18</v>
      </c>
      <c r="E778" s="43" t="s">
        <v>704</v>
      </c>
      <c r="F778" s="43" t="s">
        <v>3404</v>
      </c>
      <c r="G778" s="43" t="s">
        <v>2930</v>
      </c>
      <c r="H778" s="10" t="s">
        <v>15</v>
      </c>
    </row>
    <row r="779" s="1" customFormat="1" customHeight="1" spans="1:8">
      <c r="A779" s="9">
        <v>777</v>
      </c>
      <c r="B779" s="43" t="s">
        <v>409</v>
      </c>
      <c r="C779" s="43" t="s">
        <v>4200</v>
      </c>
      <c r="D779" s="44" t="s">
        <v>18</v>
      </c>
      <c r="E779" s="43" t="s">
        <v>537</v>
      </c>
      <c r="F779" s="43" t="s">
        <v>3404</v>
      </c>
      <c r="G779" s="43" t="s">
        <v>2930</v>
      </c>
      <c r="H779" s="10" t="s">
        <v>15</v>
      </c>
    </row>
    <row r="780" s="1" customFormat="1" customHeight="1" spans="1:8">
      <c r="A780" s="9">
        <v>778</v>
      </c>
      <c r="B780" s="43" t="s">
        <v>409</v>
      </c>
      <c r="C780" s="43" t="s">
        <v>4201</v>
      </c>
      <c r="D780" s="44" t="s">
        <v>18</v>
      </c>
      <c r="E780" s="43" t="s">
        <v>272</v>
      </c>
      <c r="F780" s="43" t="s">
        <v>3404</v>
      </c>
      <c r="G780" s="43" t="s">
        <v>2930</v>
      </c>
      <c r="H780" s="10" t="s">
        <v>15</v>
      </c>
    </row>
    <row r="781" s="1" customFormat="1" customHeight="1" spans="1:8">
      <c r="A781" s="9">
        <v>779</v>
      </c>
      <c r="B781" s="43" t="s">
        <v>409</v>
      </c>
      <c r="C781" s="43" t="s">
        <v>2127</v>
      </c>
      <c r="D781" s="44" t="s">
        <v>18</v>
      </c>
      <c r="E781" s="43" t="s">
        <v>1216</v>
      </c>
      <c r="F781" s="43" t="s">
        <v>3404</v>
      </c>
      <c r="G781" s="43" t="s">
        <v>2930</v>
      </c>
      <c r="H781" s="10" t="s">
        <v>15</v>
      </c>
    </row>
    <row r="782" s="1" customFormat="1" customHeight="1" spans="1:8">
      <c r="A782" s="9">
        <v>780</v>
      </c>
      <c r="B782" s="43" t="s">
        <v>1036</v>
      </c>
      <c r="C782" s="43" t="s">
        <v>4202</v>
      </c>
      <c r="D782" s="44" t="s">
        <v>18</v>
      </c>
      <c r="E782" s="43" t="s">
        <v>830</v>
      </c>
      <c r="F782" s="45" t="s">
        <v>3404</v>
      </c>
      <c r="G782" s="43" t="s">
        <v>2949</v>
      </c>
      <c r="H782" s="10" t="s">
        <v>15</v>
      </c>
    </row>
    <row r="783" s="1" customFormat="1" customHeight="1" spans="1:8">
      <c r="A783" s="9">
        <v>781</v>
      </c>
      <c r="B783" s="43" t="s">
        <v>1036</v>
      </c>
      <c r="C783" s="43" t="s">
        <v>2551</v>
      </c>
      <c r="D783" s="44" t="s">
        <v>18</v>
      </c>
      <c r="E783" s="43" t="s">
        <v>95</v>
      </c>
      <c r="F783" s="45" t="s">
        <v>3404</v>
      </c>
      <c r="G783" s="43" t="s">
        <v>2928</v>
      </c>
      <c r="H783" s="10" t="s">
        <v>15</v>
      </c>
    </row>
    <row r="784" s="1" customFormat="1" customHeight="1" spans="1:8">
      <c r="A784" s="9">
        <v>782</v>
      </c>
      <c r="B784" s="43" t="s">
        <v>1036</v>
      </c>
      <c r="C784" s="43" t="s">
        <v>4203</v>
      </c>
      <c r="D784" s="44" t="s">
        <v>18</v>
      </c>
      <c r="E784" s="43" t="s">
        <v>662</v>
      </c>
      <c r="F784" s="45" t="s">
        <v>3404</v>
      </c>
      <c r="G784" s="43" t="s">
        <v>2949</v>
      </c>
      <c r="H784" s="10" t="s">
        <v>15</v>
      </c>
    </row>
    <row r="785" s="1" customFormat="1" customHeight="1" spans="1:8">
      <c r="A785" s="9">
        <v>783</v>
      </c>
      <c r="B785" s="43" t="s">
        <v>1036</v>
      </c>
      <c r="C785" s="43" t="s">
        <v>1697</v>
      </c>
      <c r="D785" s="44" t="s">
        <v>18</v>
      </c>
      <c r="E785" s="43" t="s">
        <v>466</v>
      </c>
      <c r="F785" s="45" t="s">
        <v>3404</v>
      </c>
      <c r="G785" s="43" t="s">
        <v>2928</v>
      </c>
      <c r="H785" s="10" t="s">
        <v>15</v>
      </c>
    </row>
    <row r="786" s="1" customFormat="1" customHeight="1" spans="1:8">
      <c r="A786" s="9">
        <v>784</v>
      </c>
      <c r="B786" s="43" t="s">
        <v>1036</v>
      </c>
      <c r="C786" s="43" t="s">
        <v>4204</v>
      </c>
      <c r="D786" s="44" t="s">
        <v>18</v>
      </c>
      <c r="E786" s="43" t="s">
        <v>237</v>
      </c>
      <c r="F786" s="45" t="s">
        <v>3404</v>
      </c>
      <c r="G786" s="43" t="s">
        <v>2945</v>
      </c>
      <c r="H786" s="10" t="s">
        <v>15</v>
      </c>
    </row>
    <row r="787" s="1" customFormat="1" customHeight="1" spans="1:8">
      <c r="A787" s="9">
        <v>785</v>
      </c>
      <c r="B787" s="43" t="s">
        <v>1036</v>
      </c>
      <c r="C787" s="43" t="s">
        <v>4205</v>
      </c>
      <c r="D787" s="44" t="s">
        <v>18</v>
      </c>
      <c r="E787" s="43" t="s">
        <v>615</v>
      </c>
      <c r="F787" s="45" t="s">
        <v>3404</v>
      </c>
      <c r="G787" s="43" t="s">
        <v>2949</v>
      </c>
      <c r="H787" s="10" t="s">
        <v>15</v>
      </c>
    </row>
    <row r="788" s="1" customFormat="1" customHeight="1" spans="1:8">
      <c r="A788" s="9">
        <v>786</v>
      </c>
      <c r="B788" s="43" t="s">
        <v>1036</v>
      </c>
      <c r="C788" s="43" t="s">
        <v>4206</v>
      </c>
      <c r="D788" s="44" t="s">
        <v>18</v>
      </c>
      <c r="E788" s="43" t="s">
        <v>520</v>
      </c>
      <c r="F788" s="45" t="s">
        <v>3404</v>
      </c>
      <c r="G788" s="43" t="s">
        <v>2949</v>
      </c>
      <c r="H788" s="10" t="s">
        <v>15</v>
      </c>
    </row>
    <row r="789" s="1" customFormat="1" customHeight="1" spans="1:8">
      <c r="A789" s="9">
        <v>787</v>
      </c>
      <c r="B789" s="43" t="s">
        <v>1036</v>
      </c>
      <c r="C789" s="43" t="s">
        <v>4207</v>
      </c>
      <c r="D789" s="44" t="s">
        <v>18</v>
      </c>
      <c r="E789" s="43" t="s">
        <v>1200</v>
      </c>
      <c r="F789" s="45" t="s">
        <v>3404</v>
      </c>
      <c r="G789" s="43" t="s">
        <v>2928</v>
      </c>
      <c r="H789" s="10" t="s">
        <v>15</v>
      </c>
    </row>
    <row r="790" s="1" customFormat="1" customHeight="1" spans="1:8">
      <c r="A790" s="9">
        <v>788</v>
      </c>
      <c r="B790" s="43" t="s">
        <v>1036</v>
      </c>
      <c r="C790" s="43" t="s">
        <v>4208</v>
      </c>
      <c r="D790" s="44" t="s">
        <v>18</v>
      </c>
      <c r="E790" s="43" t="s">
        <v>606</v>
      </c>
      <c r="F790" s="45" t="s">
        <v>3404</v>
      </c>
      <c r="G790" s="43" t="s">
        <v>2949</v>
      </c>
      <c r="H790" s="10" t="s">
        <v>15</v>
      </c>
    </row>
    <row r="791" s="1" customFormat="1" customHeight="1" spans="1:8">
      <c r="A791" s="9">
        <v>789</v>
      </c>
      <c r="B791" s="43" t="s">
        <v>1036</v>
      </c>
      <c r="C791" s="43" t="s">
        <v>4209</v>
      </c>
      <c r="D791" s="44" t="s">
        <v>18</v>
      </c>
      <c r="E791" s="43" t="s">
        <v>64</v>
      </c>
      <c r="F791" s="45" t="s">
        <v>3404</v>
      </c>
      <c r="G791" s="43" t="s">
        <v>2928</v>
      </c>
      <c r="H791" s="10" t="s">
        <v>15</v>
      </c>
    </row>
    <row r="792" s="1" customFormat="1" customHeight="1" spans="1:8">
      <c r="A792" s="9">
        <v>790</v>
      </c>
      <c r="B792" s="43" t="s">
        <v>1036</v>
      </c>
      <c r="C792" s="43" t="s">
        <v>4210</v>
      </c>
      <c r="D792" s="44" t="s">
        <v>18</v>
      </c>
      <c r="E792" s="43" t="s">
        <v>851</v>
      </c>
      <c r="F792" s="45" t="s">
        <v>3404</v>
      </c>
      <c r="G792" s="43" t="s">
        <v>2945</v>
      </c>
      <c r="H792" s="10" t="s">
        <v>15</v>
      </c>
    </row>
    <row r="793" s="1" customFormat="1" customHeight="1" spans="1:8">
      <c r="A793" s="9">
        <v>791</v>
      </c>
      <c r="B793" s="43" t="s">
        <v>4211</v>
      </c>
      <c r="C793" s="43" t="s">
        <v>4212</v>
      </c>
      <c r="D793" s="44" t="s">
        <v>11</v>
      </c>
      <c r="E793" s="43" t="s">
        <v>2080</v>
      </c>
      <c r="F793" s="43" t="s">
        <v>3404</v>
      </c>
      <c r="G793" s="43" t="s">
        <v>2930</v>
      </c>
      <c r="H793" s="10" t="s">
        <v>15</v>
      </c>
    </row>
    <row r="794" s="1" customFormat="1" customHeight="1" spans="1:8">
      <c r="A794" s="9">
        <v>792</v>
      </c>
      <c r="B794" s="43" t="s">
        <v>4211</v>
      </c>
      <c r="C794" s="43" t="s">
        <v>4213</v>
      </c>
      <c r="D794" s="44" t="s">
        <v>18</v>
      </c>
      <c r="E794" s="43" t="s">
        <v>567</v>
      </c>
      <c r="F794" s="43" t="s">
        <v>3404</v>
      </c>
      <c r="G794" s="43" t="s">
        <v>2930</v>
      </c>
      <c r="H794" s="10" t="s">
        <v>15</v>
      </c>
    </row>
    <row r="795" s="1" customFormat="1" customHeight="1" spans="1:8">
      <c r="A795" s="9">
        <v>793</v>
      </c>
      <c r="B795" s="43" t="s">
        <v>4214</v>
      </c>
      <c r="C795" s="43" t="s">
        <v>4215</v>
      </c>
      <c r="D795" s="44" t="s">
        <v>18</v>
      </c>
      <c r="E795" s="43" t="s">
        <v>169</v>
      </c>
      <c r="F795" s="45" t="s">
        <v>3404</v>
      </c>
      <c r="G795" s="43" t="s">
        <v>2930</v>
      </c>
      <c r="H795" s="10" t="s">
        <v>15</v>
      </c>
    </row>
    <row r="796" s="1" customFormat="1" customHeight="1" spans="1:8">
      <c r="A796" s="9">
        <v>794</v>
      </c>
      <c r="B796" s="43" t="s">
        <v>4216</v>
      </c>
      <c r="C796" s="43" t="s">
        <v>4217</v>
      </c>
      <c r="D796" s="44" t="s">
        <v>18</v>
      </c>
      <c r="E796" s="43" t="s">
        <v>928</v>
      </c>
      <c r="F796" s="45" t="s">
        <v>3404</v>
      </c>
      <c r="G796" s="43" t="s">
        <v>2930</v>
      </c>
      <c r="H796" s="10" t="s">
        <v>15</v>
      </c>
    </row>
    <row r="797" s="1" customFormat="1" customHeight="1" spans="1:8">
      <c r="A797" s="9">
        <v>795</v>
      </c>
      <c r="B797" s="43" t="s">
        <v>4216</v>
      </c>
      <c r="C797" s="43" t="s">
        <v>4218</v>
      </c>
      <c r="D797" s="44" t="s">
        <v>18</v>
      </c>
      <c r="E797" s="43" t="s">
        <v>442</v>
      </c>
      <c r="F797" s="45" t="s">
        <v>3404</v>
      </c>
      <c r="G797" s="43" t="s">
        <v>2930</v>
      </c>
      <c r="H797" s="10" t="s">
        <v>15</v>
      </c>
    </row>
    <row r="798" s="1" customFormat="1" customHeight="1" spans="1:8">
      <c r="A798" s="9">
        <v>796</v>
      </c>
      <c r="B798" s="43" t="s">
        <v>1645</v>
      </c>
      <c r="C798" s="43" t="s">
        <v>4219</v>
      </c>
      <c r="D798" s="44" t="s">
        <v>18</v>
      </c>
      <c r="E798" s="43" t="s">
        <v>275</v>
      </c>
      <c r="F798" s="45" t="s">
        <v>3404</v>
      </c>
      <c r="G798" s="43" t="s">
        <v>2928</v>
      </c>
      <c r="H798" s="10" t="s">
        <v>15</v>
      </c>
    </row>
    <row r="799" s="1" customFormat="1" customHeight="1" spans="1:8">
      <c r="A799" s="9">
        <v>797</v>
      </c>
      <c r="B799" s="43" t="s">
        <v>2436</v>
      </c>
      <c r="C799" s="43" t="s">
        <v>4220</v>
      </c>
      <c r="D799" s="44" t="s">
        <v>18</v>
      </c>
      <c r="E799" s="43" t="s">
        <v>1030</v>
      </c>
      <c r="F799" s="45" t="s">
        <v>3404</v>
      </c>
      <c r="G799" s="43" t="s">
        <v>2928</v>
      </c>
      <c r="H799" s="10" t="s">
        <v>15</v>
      </c>
    </row>
    <row r="800" s="1" customFormat="1" customHeight="1" spans="1:8">
      <c r="A800" s="9">
        <v>798</v>
      </c>
      <c r="B800" s="43" t="s">
        <v>4221</v>
      </c>
      <c r="C800" s="43" t="s">
        <v>3449</v>
      </c>
      <c r="D800" s="44" t="s">
        <v>18</v>
      </c>
      <c r="E800" s="43" t="s">
        <v>874</v>
      </c>
      <c r="F800" s="45" t="s">
        <v>3404</v>
      </c>
      <c r="G800" s="43" t="s">
        <v>2930</v>
      </c>
      <c r="H800" s="10" t="s">
        <v>15</v>
      </c>
    </row>
    <row r="801" s="1" customFormat="1" customHeight="1" spans="1:8">
      <c r="A801" s="9">
        <v>799</v>
      </c>
      <c r="B801" s="43" t="s">
        <v>4222</v>
      </c>
      <c r="C801" s="43" t="s">
        <v>4223</v>
      </c>
      <c r="D801" s="44" t="s">
        <v>18</v>
      </c>
      <c r="E801" s="43" t="s">
        <v>704</v>
      </c>
      <c r="F801" s="45" t="s">
        <v>3404</v>
      </c>
      <c r="G801" s="43" t="s">
        <v>2930</v>
      </c>
      <c r="H801" s="10" t="s">
        <v>15</v>
      </c>
    </row>
    <row r="802" s="1" customFormat="1" customHeight="1" spans="1:8">
      <c r="A802" s="9">
        <v>800</v>
      </c>
      <c r="B802" s="43" t="s">
        <v>4224</v>
      </c>
      <c r="C802" s="43" t="s">
        <v>4225</v>
      </c>
      <c r="D802" s="44" t="s">
        <v>18</v>
      </c>
      <c r="E802" s="43" t="s">
        <v>1122</v>
      </c>
      <c r="F802" s="45" t="s">
        <v>3404</v>
      </c>
      <c r="G802" s="43" t="s">
        <v>2930</v>
      </c>
      <c r="H802" s="10" t="s">
        <v>15</v>
      </c>
    </row>
    <row r="803" s="1" customFormat="1" customHeight="1" spans="1:8">
      <c r="A803" s="9">
        <v>801</v>
      </c>
      <c r="B803" s="43" t="s">
        <v>4226</v>
      </c>
      <c r="C803" s="43" t="s">
        <v>4227</v>
      </c>
      <c r="D803" s="44" t="s">
        <v>18</v>
      </c>
      <c r="E803" s="43" t="s">
        <v>480</v>
      </c>
      <c r="F803" s="45" t="s">
        <v>3404</v>
      </c>
      <c r="G803" s="43" t="s">
        <v>2930</v>
      </c>
      <c r="H803" s="10" t="s">
        <v>15</v>
      </c>
    </row>
    <row r="804" s="1" customFormat="1" customHeight="1" spans="1:8">
      <c r="A804" s="9">
        <v>802</v>
      </c>
      <c r="B804" s="43" t="s">
        <v>4226</v>
      </c>
      <c r="C804" s="43" t="s">
        <v>4228</v>
      </c>
      <c r="D804" s="44" t="s">
        <v>18</v>
      </c>
      <c r="E804" s="43" t="s">
        <v>787</v>
      </c>
      <c r="F804" s="45" t="s">
        <v>3404</v>
      </c>
      <c r="G804" s="43" t="s">
        <v>2930</v>
      </c>
      <c r="H804" s="10" t="s">
        <v>15</v>
      </c>
    </row>
    <row r="805" s="1" customFormat="1" customHeight="1" spans="1:8">
      <c r="A805" s="9">
        <v>803</v>
      </c>
      <c r="B805" s="43" t="s">
        <v>4229</v>
      </c>
      <c r="C805" s="43" t="s">
        <v>4230</v>
      </c>
      <c r="D805" s="44" t="s">
        <v>18</v>
      </c>
      <c r="E805" s="43" t="s">
        <v>55</v>
      </c>
      <c r="F805" s="45" t="s">
        <v>3404</v>
      </c>
      <c r="G805" s="43" t="s">
        <v>3029</v>
      </c>
      <c r="H805" s="10" t="s">
        <v>15</v>
      </c>
    </row>
    <row r="806" s="1" customFormat="1" customHeight="1" spans="1:8">
      <c r="A806" s="9">
        <v>804</v>
      </c>
      <c r="B806" s="43" t="s">
        <v>1056</v>
      </c>
      <c r="C806" s="43" t="s">
        <v>1391</v>
      </c>
      <c r="D806" s="44" t="s">
        <v>18</v>
      </c>
      <c r="E806" s="43" t="s">
        <v>777</v>
      </c>
      <c r="F806" s="45" t="s">
        <v>3404</v>
      </c>
      <c r="G806" s="43" t="s">
        <v>2930</v>
      </c>
      <c r="H806" s="10" t="s">
        <v>15</v>
      </c>
    </row>
    <row r="807" s="1" customFormat="1" customHeight="1" spans="1:8">
      <c r="A807" s="9">
        <v>805</v>
      </c>
      <c r="B807" s="43" t="s">
        <v>1056</v>
      </c>
      <c r="C807" s="43" t="s">
        <v>4231</v>
      </c>
      <c r="D807" s="44" t="s">
        <v>18</v>
      </c>
      <c r="E807" s="43" t="s">
        <v>689</v>
      </c>
      <c r="F807" s="45" t="s">
        <v>3404</v>
      </c>
      <c r="G807" s="43" t="s">
        <v>2928</v>
      </c>
      <c r="H807" s="10" t="s">
        <v>15</v>
      </c>
    </row>
    <row r="808" s="1" customFormat="1" customHeight="1" spans="1:8">
      <c r="A808" s="9">
        <v>806</v>
      </c>
      <c r="B808" s="43" t="s">
        <v>1056</v>
      </c>
      <c r="C808" s="43" t="s">
        <v>4060</v>
      </c>
      <c r="D808" s="44" t="s">
        <v>18</v>
      </c>
      <c r="E808" s="43" t="s">
        <v>1250</v>
      </c>
      <c r="F808" s="45" t="s">
        <v>3404</v>
      </c>
      <c r="G808" s="43" t="s">
        <v>2930</v>
      </c>
      <c r="H808" s="10" t="s">
        <v>15</v>
      </c>
    </row>
    <row r="809" s="1" customFormat="1" customHeight="1" spans="1:8">
      <c r="A809" s="9">
        <v>807</v>
      </c>
      <c r="B809" s="43" t="s">
        <v>1056</v>
      </c>
      <c r="C809" s="43" t="s">
        <v>4232</v>
      </c>
      <c r="D809" s="44" t="s">
        <v>18</v>
      </c>
      <c r="E809" s="43" t="s">
        <v>636</v>
      </c>
      <c r="F809" s="45" t="s">
        <v>3404</v>
      </c>
      <c r="G809" s="43" t="s">
        <v>2930</v>
      </c>
      <c r="H809" s="10" t="s">
        <v>15</v>
      </c>
    </row>
    <row r="810" s="1" customFormat="1" customHeight="1" spans="1:8">
      <c r="A810" s="9">
        <v>808</v>
      </c>
      <c r="B810" s="43" t="s">
        <v>1056</v>
      </c>
      <c r="C810" s="43" t="s">
        <v>4233</v>
      </c>
      <c r="D810" s="44" t="s">
        <v>11</v>
      </c>
      <c r="E810" s="43" t="s">
        <v>647</v>
      </c>
      <c r="F810" s="45" t="s">
        <v>3404</v>
      </c>
      <c r="G810" s="43" t="s">
        <v>2949</v>
      </c>
      <c r="H810" s="10" t="s">
        <v>15</v>
      </c>
    </row>
    <row r="811" s="1" customFormat="1" customHeight="1" spans="1:8">
      <c r="A811" s="9">
        <v>809</v>
      </c>
      <c r="B811" s="43" t="s">
        <v>1056</v>
      </c>
      <c r="C811" s="43" t="s">
        <v>4234</v>
      </c>
      <c r="D811" s="44" t="s">
        <v>18</v>
      </c>
      <c r="E811" s="43" t="s">
        <v>649</v>
      </c>
      <c r="F811" s="45" t="s">
        <v>3404</v>
      </c>
      <c r="G811" s="43" t="s">
        <v>2945</v>
      </c>
      <c r="H811" s="10" t="s">
        <v>15</v>
      </c>
    </row>
    <row r="812" s="1" customFormat="1" customHeight="1" spans="1:8">
      <c r="A812" s="9">
        <v>810</v>
      </c>
      <c r="B812" s="43" t="s">
        <v>1056</v>
      </c>
      <c r="C812" s="43" t="s">
        <v>4235</v>
      </c>
      <c r="D812" s="44" t="s">
        <v>18</v>
      </c>
      <c r="E812" s="43" t="s">
        <v>1842</v>
      </c>
      <c r="F812" s="45" t="s">
        <v>3404</v>
      </c>
      <c r="G812" s="43" t="s">
        <v>2930</v>
      </c>
      <c r="H812" s="10" t="s">
        <v>15</v>
      </c>
    </row>
    <row r="813" s="1" customFormat="1" customHeight="1" spans="1:8">
      <c r="A813" s="9">
        <v>811</v>
      </c>
      <c r="B813" s="43" t="s">
        <v>1056</v>
      </c>
      <c r="C813" s="43" t="s">
        <v>4236</v>
      </c>
      <c r="D813" s="44" t="s">
        <v>18</v>
      </c>
      <c r="E813" s="43" t="s">
        <v>564</v>
      </c>
      <c r="F813" s="45" t="s">
        <v>3404</v>
      </c>
      <c r="G813" s="43" t="s">
        <v>2930</v>
      </c>
      <c r="H813" s="10" t="s">
        <v>15</v>
      </c>
    </row>
    <row r="814" s="1" customFormat="1" customHeight="1" spans="1:8">
      <c r="A814" s="9">
        <v>812</v>
      </c>
      <c r="B814" s="43" t="s">
        <v>1056</v>
      </c>
      <c r="C814" s="43" t="s">
        <v>4237</v>
      </c>
      <c r="D814" s="44" t="s">
        <v>18</v>
      </c>
      <c r="E814" s="43" t="s">
        <v>985</v>
      </c>
      <c r="F814" s="45" t="s">
        <v>3404</v>
      </c>
      <c r="G814" s="43" t="s">
        <v>2930</v>
      </c>
      <c r="H814" s="10" t="s">
        <v>15</v>
      </c>
    </row>
    <row r="815" s="1" customFormat="1" customHeight="1" spans="1:8">
      <c r="A815" s="9">
        <v>813</v>
      </c>
      <c r="B815" s="43" t="s">
        <v>1056</v>
      </c>
      <c r="C815" s="43" t="s">
        <v>4238</v>
      </c>
      <c r="D815" s="44" t="s">
        <v>18</v>
      </c>
      <c r="E815" s="43" t="s">
        <v>511</v>
      </c>
      <c r="F815" s="45" t="s">
        <v>3404</v>
      </c>
      <c r="G815" s="43" t="s">
        <v>2928</v>
      </c>
      <c r="H815" s="10" t="s">
        <v>15</v>
      </c>
    </row>
    <row r="816" s="1" customFormat="1" customHeight="1" spans="1:8">
      <c r="A816" s="9">
        <v>814</v>
      </c>
      <c r="B816" s="43" t="s">
        <v>1056</v>
      </c>
      <c r="C816" s="43" t="s">
        <v>4239</v>
      </c>
      <c r="D816" s="44" t="s">
        <v>18</v>
      </c>
      <c r="E816" s="43" t="s">
        <v>939</v>
      </c>
      <c r="F816" s="45" t="s">
        <v>3404</v>
      </c>
      <c r="G816" s="43" t="s">
        <v>2930</v>
      </c>
      <c r="H816" s="10" t="s">
        <v>15</v>
      </c>
    </row>
    <row r="817" s="1" customFormat="1" customHeight="1" spans="1:8">
      <c r="A817" s="9">
        <v>815</v>
      </c>
      <c r="B817" s="43" t="s">
        <v>1056</v>
      </c>
      <c r="C817" s="43" t="s">
        <v>4240</v>
      </c>
      <c r="D817" s="44" t="s">
        <v>18</v>
      </c>
      <c r="E817" s="43" t="s">
        <v>1112</v>
      </c>
      <c r="F817" s="45" t="s">
        <v>3404</v>
      </c>
      <c r="G817" s="43" t="s">
        <v>2930</v>
      </c>
      <c r="H817" s="10" t="s">
        <v>15</v>
      </c>
    </row>
    <row r="818" s="1" customFormat="1" customHeight="1" spans="1:8">
      <c r="A818" s="9">
        <v>816</v>
      </c>
      <c r="B818" s="43" t="s">
        <v>1056</v>
      </c>
      <c r="C818" s="43" t="s">
        <v>4241</v>
      </c>
      <c r="D818" s="44" t="s">
        <v>18</v>
      </c>
      <c r="E818" s="43" t="s">
        <v>874</v>
      </c>
      <c r="F818" s="45" t="s">
        <v>3404</v>
      </c>
      <c r="G818" s="43" t="s">
        <v>2930</v>
      </c>
      <c r="H818" s="10" t="s">
        <v>15</v>
      </c>
    </row>
    <row r="819" s="1" customFormat="1" customHeight="1" spans="1:8">
      <c r="A819" s="9">
        <v>817</v>
      </c>
      <c r="B819" s="43" t="s">
        <v>1056</v>
      </c>
      <c r="C819" s="43" t="s">
        <v>4242</v>
      </c>
      <c r="D819" s="44" t="s">
        <v>18</v>
      </c>
      <c r="E819" s="43" t="s">
        <v>623</v>
      </c>
      <c r="F819" s="45" t="s">
        <v>3404</v>
      </c>
      <c r="G819" s="43" t="s">
        <v>2930</v>
      </c>
      <c r="H819" s="10" t="s">
        <v>15</v>
      </c>
    </row>
    <row r="820" s="1" customFormat="1" customHeight="1" spans="1:8">
      <c r="A820" s="9">
        <v>818</v>
      </c>
      <c r="B820" s="43" t="s">
        <v>1056</v>
      </c>
      <c r="C820" s="43" t="s">
        <v>4243</v>
      </c>
      <c r="D820" s="44" t="s">
        <v>18</v>
      </c>
      <c r="E820" s="43" t="s">
        <v>606</v>
      </c>
      <c r="F820" s="45" t="s">
        <v>3404</v>
      </c>
      <c r="G820" s="43" t="s">
        <v>2930</v>
      </c>
      <c r="H820" s="10" t="s">
        <v>15</v>
      </c>
    </row>
    <row r="821" s="1" customFormat="1" customHeight="1" spans="1:8">
      <c r="A821" s="9">
        <v>819</v>
      </c>
      <c r="B821" s="43" t="s">
        <v>1056</v>
      </c>
      <c r="C821" s="43" t="s">
        <v>4244</v>
      </c>
      <c r="D821" s="44" t="s">
        <v>18</v>
      </c>
      <c r="E821" s="43" t="s">
        <v>882</v>
      </c>
      <c r="F821" s="45" t="s">
        <v>3404</v>
      </c>
      <c r="G821" s="43" t="s">
        <v>2928</v>
      </c>
      <c r="H821" s="10" t="s">
        <v>15</v>
      </c>
    </row>
    <row r="822" s="1" customFormat="1" customHeight="1" spans="1:8">
      <c r="A822" s="9">
        <v>820</v>
      </c>
      <c r="B822" s="43" t="s">
        <v>1056</v>
      </c>
      <c r="C822" s="43" t="s">
        <v>4245</v>
      </c>
      <c r="D822" s="44" t="s">
        <v>18</v>
      </c>
      <c r="E822" s="43" t="s">
        <v>1080</v>
      </c>
      <c r="F822" s="45" t="s">
        <v>3404</v>
      </c>
      <c r="G822" s="43" t="s">
        <v>2930</v>
      </c>
      <c r="H822" s="10" t="s">
        <v>15</v>
      </c>
    </row>
    <row r="823" s="1" customFormat="1" customHeight="1" spans="1:8">
      <c r="A823" s="9">
        <v>821</v>
      </c>
      <c r="B823" s="43" t="s">
        <v>1056</v>
      </c>
      <c r="C823" s="43" t="s">
        <v>4246</v>
      </c>
      <c r="D823" s="44" t="s">
        <v>18</v>
      </c>
      <c r="E823" s="43" t="s">
        <v>882</v>
      </c>
      <c r="F823" s="45" t="s">
        <v>3404</v>
      </c>
      <c r="G823" s="43" t="s">
        <v>2930</v>
      </c>
      <c r="H823" s="10" t="s">
        <v>15</v>
      </c>
    </row>
    <row r="824" s="1" customFormat="1" customHeight="1" spans="1:8">
      <c r="A824" s="9">
        <v>822</v>
      </c>
      <c r="B824" s="43" t="s">
        <v>1056</v>
      </c>
      <c r="C824" s="43" t="s">
        <v>4247</v>
      </c>
      <c r="D824" s="44" t="s">
        <v>18</v>
      </c>
      <c r="E824" s="43" t="s">
        <v>621</v>
      </c>
      <c r="F824" s="45" t="s">
        <v>3404</v>
      </c>
      <c r="G824" s="43" t="s">
        <v>2930</v>
      </c>
      <c r="H824" s="10" t="s">
        <v>15</v>
      </c>
    </row>
    <row r="825" s="1" customFormat="1" customHeight="1" spans="1:8">
      <c r="A825" s="9">
        <v>823</v>
      </c>
      <c r="B825" s="43" t="s">
        <v>1056</v>
      </c>
      <c r="C825" s="43" t="s">
        <v>1644</v>
      </c>
      <c r="D825" s="44" t="s">
        <v>18</v>
      </c>
      <c r="E825" s="43" t="s">
        <v>520</v>
      </c>
      <c r="F825" s="45" t="s">
        <v>3404</v>
      </c>
      <c r="G825" s="43" t="s">
        <v>2930</v>
      </c>
      <c r="H825" s="10" t="s">
        <v>15</v>
      </c>
    </row>
    <row r="826" s="1" customFormat="1" customHeight="1" spans="1:8">
      <c r="A826" s="9">
        <v>824</v>
      </c>
      <c r="B826" s="43" t="s">
        <v>1056</v>
      </c>
      <c r="C826" s="43" t="s">
        <v>4248</v>
      </c>
      <c r="D826" s="44" t="s">
        <v>18</v>
      </c>
      <c r="E826" s="43" t="s">
        <v>595</v>
      </c>
      <c r="F826" s="45" t="s">
        <v>3404</v>
      </c>
      <c r="G826" s="43" t="s">
        <v>2945</v>
      </c>
      <c r="H826" s="10" t="s">
        <v>15</v>
      </c>
    </row>
    <row r="827" s="1" customFormat="1" customHeight="1" spans="1:8">
      <c r="A827" s="9">
        <v>825</v>
      </c>
      <c r="B827" s="43" t="s">
        <v>4249</v>
      </c>
      <c r="C827" s="43" t="s">
        <v>4250</v>
      </c>
      <c r="D827" s="44" t="s">
        <v>18</v>
      </c>
      <c r="E827" s="43" t="s">
        <v>107</v>
      </c>
      <c r="F827" s="45" t="s">
        <v>3404</v>
      </c>
      <c r="G827" s="43" t="s">
        <v>2930</v>
      </c>
      <c r="H827" s="10" t="s">
        <v>15</v>
      </c>
    </row>
    <row r="828" s="1" customFormat="1" customHeight="1" spans="1:8">
      <c r="A828" s="9">
        <v>826</v>
      </c>
      <c r="B828" s="43" t="s">
        <v>4251</v>
      </c>
      <c r="C828" s="43" t="s">
        <v>1928</v>
      </c>
      <c r="D828" s="44" t="s">
        <v>18</v>
      </c>
      <c r="E828" s="43" t="s">
        <v>1158</v>
      </c>
      <c r="F828" s="45" t="s">
        <v>3404</v>
      </c>
      <c r="G828" s="43" t="s">
        <v>2928</v>
      </c>
      <c r="H828" s="10" t="s">
        <v>15</v>
      </c>
    </row>
    <row r="829" s="1" customFormat="1" customHeight="1" spans="1:8">
      <c r="A829" s="9">
        <v>827</v>
      </c>
      <c r="B829" s="43" t="s">
        <v>4251</v>
      </c>
      <c r="C829" s="43" t="s">
        <v>4252</v>
      </c>
      <c r="D829" s="44" t="s">
        <v>18</v>
      </c>
      <c r="E829" s="43" t="s">
        <v>654</v>
      </c>
      <c r="F829" s="45" t="s">
        <v>3404</v>
      </c>
      <c r="G829" s="43" t="s">
        <v>2928</v>
      </c>
      <c r="H829" s="10" t="s">
        <v>15</v>
      </c>
    </row>
    <row r="830" s="1" customFormat="1" customHeight="1" spans="1:8">
      <c r="A830" s="9">
        <v>828</v>
      </c>
      <c r="B830" s="43" t="s">
        <v>2451</v>
      </c>
      <c r="C830" s="43" t="s">
        <v>4253</v>
      </c>
      <c r="D830" s="44" t="s">
        <v>18</v>
      </c>
      <c r="E830" s="43" t="s">
        <v>466</v>
      </c>
      <c r="F830" s="45" t="s">
        <v>3404</v>
      </c>
      <c r="G830" s="43" t="s">
        <v>2928</v>
      </c>
      <c r="H830" s="10" t="s">
        <v>15</v>
      </c>
    </row>
    <row r="831" s="1" customFormat="1" customHeight="1" spans="1:8">
      <c r="A831" s="9">
        <v>829</v>
      </c>
      <c r="B831" s="43" t="s">
        <v>1655</v>
      </c>
      <c r="C831" s="43" t="s">
        <v>4254</v>
      </c>
      <c r="D831" s="44" t="s">
        <v>18</v>
      </c>
      <c r="E831" s="43" t="s">
        <v>742</v>
      </c>
      <c r="F831" s="45" t="s">
        <v>3404</v>
      </c>
      <c r="G831" s="43" t="s">
        <v>2930</v>
      </c>
      <c r="H831" s="10" t="s">
        <v>15</v>
      </c>
    </row>
    <row r="832" s="1" customFormat="1" customHeight="1" spans="1:8">
      <c r="A832" s="9">
        <v>830</v>
      </c>
      <c r="B832" s="43" t="s">
        <v>1655</v>
      </c>
      <c r="C832" s="43" t="s">
        <v>4255</v>
      </c>
      <c r="D832" s="44" t="s">
        <v>11</v>
      </c>
      <c r="E832" s="43" t="s">
        <v>1112</v>
      </c>
      <c r="F832" s="45" t="s">
        <v>3404</v>
      </c>
      <c r="G832" s="43" t="s">
        <v>2930</v>
      </c>
      <c r="H832" s="10" t="s">
        <v>15</v>
      </c>
    </row>
    <row r="833" s="1" customFormat="1" customHeight="1" spans="1:8">
      <c r="A833" s="9">
        <v>831</v>
      </c>
      <c r="B833" s="43" t="s">
        <v>1655</v>
      </c>
      <c r="C833" s="43" t="s">
        <v>4256</v>
      </c>
      <c r="D833" s="44" t="s">
        <v>18</v>
      </c>
      <c r="E833" s="43" t="s">
        <v>542</v>
      </c>
      <c r="F833" s="45" t="s">
        <v>3404</v>
      </c>
      <c r="G833" s="43" t="s">
        <v>2945</v>
      </c>
      <c r="H833" s="10" t="s">
        <v>15</v>
      </c>
    </row>
    <row r="834" s="1" customFormat="1" customHeight="1" spans="1:8">
      <c r="A834" s="9">
        <v>832</v>
      </c>
      <c r="B834" s="43" t="s">
        <v>1655</v>
      </c>
      <c r="C834" s="43" t="s">
        <v>4257</v>
      </c>
      <c r="D834" s="44" t="s">
        <v>18</v>
      </c>
      <c r="E834" s="43" t="s">
        <v>665</v>
      </c>
      <c r="F834" s="45" t="s">
        <v>3404</v>
      </c>
      <c r="G834" s="43" t="s">
        <v>2930</v>
      </c>
      <c r="H834" s="10" t="s">
        <v>15</v>
      </c>
    </row>
    <row r="835" s="1" customFormat="1" customHeight="1" spans="1:8">
      <c r="A835" s="9">
        <v>833</v>
      </c>
      <c r="B835" s="43" t="s">
        <v>423</v>
      </c>
      <c r="C835" s="43" t="s">
        <v>4258</v>
      </c>
      <c r="D835" s="44" t="s">
        <v>18</v>
      </c>
      <c r="E835" s="43" t="s">
        <v>33</v>
      </c>
      <c r="F835" s="45" t="s">
        <v>3404</v>
      </c>
      <c r="G835" s="43" t="s">
        <v>2930</v>
      </c>
      <c r="H835" s="10" t="s">
        <v>15</v>
      </c>
    </row>
    <row r="836" s="1" customFormat="1" customHeight="1" spans="1:8">
      <c r="A836" s="9">
        <v>834</v>
      </c>
      <c r="B836" s="43" t="s">
        <v>1067</v>
      </c>
      <c r="C836" s="43" t="s">
        <v>4259</v>
      </c>
      <c r="D836" s="44" t="s">
        <v>18</v>
      </c>
      <c r="E836" s="43" t="s">
        <v>939</v>
      </c>
      <c r="F836" s="45" t="s">
        <v>3404</v>
      </c>
      <c r="G836" s="43" t="s">
        <v>2930</v>
      </c>
      <c r="H836" s="10" t="s">
        <v>15</v>
      </c>
    </row>
    <row r="837" s="1" customFormat="1" customHeight="1" spans="1:8">
      <c r="A837" s="9">
        <v>835</v>
      </c>
      <c r="B837" s="40" t="s">
        <v>381</v>
      </c>
      <c r="C837" s="40" t="s">
        <v>4260</v>
      </c>
      <c r="D837" s="41" t="s">
        <v>18</v>
      </c>
      <c r="E837" s="40" t="s">
        <v>161</v>
      </c>
      <c r="F837" s="42" t="s">
        <v>3404</v>
      </c>
      <c r="G837" s="40" t="s">
        <v>2945</v>
      </c>
      <c r="H837" s="10" t="s">
        <v>15</v>
      </c>
    </row>
    <row r="838" s="1" customFormat="1" customHeight="1" spans="1:8">
      <c r="A838" s="9">
        <v>836</v>
      </c>
      <c r="B838" s="10" t="s">
        <v>1048</v>
      </c>
      <c r="C838" s="10" t="s">
        <v>4261</v>
      </c>
      <c r="D838" s="11" t="s">
        <v>18</v>
      </c>
      <c r="E838" s="10" t="s">
        <v>564</v>
      </c>
      <c r="F838" s="12" t="s">
        <v>3404</v>
      </c>
      <c r="G838" s="10" t="s">
        <v>2928</v>
      </c>
      <c r="H838" s="10" t="s">
        <v>15</v>
      </c>
    </row>
    <row r="839" s="1" customFormat="1" customHeight="1" spans="1:8">
      <c r="A839" s="9">
        <v>837</v>
      </c>
      <c r="B839" s="10" t="s">
        <v>420</v>
      </c>
      <c r="C839" s="10" t="s">
        <v>4262</v>
      </c>
      <c r="D839" s="11" t="s">
        <v>18</v>
      </c>
      <c r="E839" s="10" t="s">
        <v>677</v>
      </c>
      <c r="F839" s="12" t="s">
        <v>3404</v>
      </c>
      <c r="G839" s="10" t="s">
        <v>2928</v>
      </c>
      <c r="H839" s="10" t="s">
        <v>15</v>
      </c>
    </row>
    <row r="840" s="1" customFormat="1" customHeight="1" spans="1:8">
      <c r="A840" s="9">
        <v>838</v>
      </c>
      <c r="B840" s="10" t="s">
        <v>4263</v>
      </c>
      <c r="C840" s="10" t="s">
        <v>4264</v>
      </c>
      <c r="D840" s="11" t="s">
        <v>18</v>
      </c>
      <c r="E840" s="10" t="s">
        <v>305</v>
      </c>
      <c r="F840" s="12" t="s">
        <v>3404</v>
      </c>
      <c r="G840" s="10" t="s">
        <v>2928</v>
      </c>
      <c r="H840" s="10" t="s">
        <v>15</v>
      </c>
    </row>
    <row r="841" s="1" customFormat="1" customHeight="1" spans="1:8">
      <c r="A841" s="9">
        <v>839</v>
      </c>
      <c r="B841" s="10" t="s">
        <v>435</v>
      </c>
      <c r="C841" s="10" t="s">
        <v>4265</v>
      </c>
      <c r="D841" s="11" t="s">
        <v>18</v>
      </c>
      <c r="E841" s="10" t="s">
        <v>64</v>
      </c>
      <c r="F841" s="12" t="s">
        <v>3404</v>
      </c>
      <c r="G841" s="10" t="s">
        <v>2930</v>
      </c>
      <c r="H841" s="10" t="s">
        <v>15</v>
      </c>
    </row>
    <row r="842" s="1" customFormat="1" customHeight="1" spans="1:8">
      <c r="A842" s="9">
        <v>840</v>
      </c>
      <c r="B842" s="10" t="s">
        <v>435</v>
      </c>
      <c r="C842" s="10" t="s">
        <v>4266</v>
      </c>
      <c r="D842" s="11" t="s">
        <v>18</v>
      </c>
      <c r="E842" s="10" t="s">
        <v>43</v>
      </c>
      <c r="F842" s="12" t="s">
        <v>3404</v>
      </c>
      <c r="G842" s="10" t="s">
        <v>2930</v>
      </c>
      <c r="H842" s="10" t="s">
        <v>15</v>
      </c>
    </row>
    <row r="843" s="1" customFormat="1" customHeight="1" spans="1:8">
      <c r="A843" s="9">
        <v>841</v>
      </c>
      <c r="B843" s="10" t="s">
        <v>435</v>
      </c>
      <c r="C843" s="10" t="s">
        <v>4267</v>
      </c>
      <c r="D843" s="11" t="s">
        <v>18</v>
      </c>
      <c r="E843" s="10" t="s">
        <v>351</v>
      </c>
      <c r="F843" s="12" t="s">
        <v>3404</v>
      </c>
      <c r="G843" s="10" t="s">
        <v>2930</v>
      </c>
      <c r="H843" s="10" t="s">
        <v>15</v>
      </c>
    </row>
    <row r="844" s="1" customFormat="1" customHeight="1" spans="1:8">
      <c r="A844" s="9">
        <v>842</v>
      </c>
      <c r="B844" s="10" t="s">
        <v>435</v>
      </c>
      <c r="C844" s="10" t="s">
        <v>1739</v>
      </c>
      <c r="D844" s="11" t="s">
        <v>18</v>
      </c>
      <c r="E844" s="10" t="s">
        <v>631</v>
      </c>
      <c r="F844" s="12" t="s">
        <v>3404</v>
      </c>
      <c r="G844" s="10" t="s">
        <v>2930</v>
      </c>
      <c r="H844" s="10" t="s">
        <v>15</v>
      </c>
    </row>
    <row r="845" s="1" customFormat="1" customHeight="1" spans="1:8">
      <c r="A845" s="9">
        <v>843</v>
      </c>
      <c r="B845" s="10" t="s">
        <v>435</v>
      </c>
      <c r="C845" s="10" t="s">
        <v>4268</v>
      </c>
      <c r="D845" s="11" t="s">
        <v>18</v>
      </c>
      <c r="E845" s="10" t="s">
        <v>613</v>
      </c>
      <c r="F845" s="12" t="s">
        <v>3404</v>
      </c>
      <c r="G845" s="10" t="s">
        <v>2930</v>
      </c>
      <c r="H845" s="10" t="s">
        <v>15</v>
      </c>
    </row>
    <row r="846" s="1" customFormat="1" customHeight="1" spans="1:8">
      <c r="A846" s="9">
        <v>844</v>
      </c>
      <c r="B846" s="10" t="s">
        <v>435</v>
      </c>
      <c r="C846" s="10" t="s">
        <v>4269</v>
      </c>
      <c r="D846" s="11" t="s">
        <v>18</v>
      </c>
      <c r="E846" s="10" t="s">
        <v>689</v>
      </c>
      <c r="F846" s="12" t="s">
        <v>3404</v>
      </c>
      <c r="G846" s="10" t="s">
        <v>2930</v>
      </c>
      <c r="H846" s="10" t="s">
        <v>15</v>
      </c>
    </row>
    <row r="847" s="1" customFormat="1" customHeight="1" spans="1:8">
      <c r="A847" s="9">
        <v>845</v>
      </c>
      <c r="B847" s="10" t="s">
        <v>435</v>
      </c>
      <c r="C847" s="10" t="s">
        <v>4270</v>
      </c>
      <c r="D847" s="11" t="s">
        <v>18</v>
      </c>
      <c r="E847" s="10" t="s">
        <v>542</v>
      </c>
      <c r="F847" s="12" t="s">
        <v>3404</v>
      </c>
      <c r="G847" s="10" t="s">
        <v>2930</v>
      </c>
      <c r="H847" s="10" t="s">
        <v>15</v>
      </c>
    </row>
    <row r="848" s="1" customFormat="1" customHeight="1" spans="1:8">
      <c r="A848" s="9">
        <v>846</v>
      </c>
      <c r="B848" s="10" t="s">
        <v>435</v>
      </c>
      <c r="C848" s="10" t="s">
        <v>4271</v>
      </c>
      <c r="D848" s="11" t="s">
        <v>18</v>
      </c>
      <c r="E848" s="10" t="s">
        <v>466</v>
      </c>
      <c r="F848" s="12" t="s">
        <v>3404</v>
      </c>
      <c r="G848" s="10" t="s">
        <v>2930</v>
      </c>
      <c r="H848" s="10" t="s">
        <v>15</v>
      </c>
    </row>
    <row r="849" s="1" customFormat="1" customHeight="1" spans="1:8">
      <c r="A849" s="9">
        <v>847</v>
      </c>
      <c r="B849" s="10" t="s">
        <v>435</v>
      </c>
      <c r="C849" s="10" t="s">
        <v>4272</v>
      </c>
      <c r="D849" s="11" t="s">
        <v>18</v>
      </c>
      <c r="E849" s="10" t="s">
        <v>468</v>
      </c>
      <c r="F849" s="12" t="s">
        <v>3404</v>
      </c>
      <c r="G849" s="10" t="s">
        <v>2930</v>
      </c>
      <c r="H849" s="10" t="s">
        <v>15</v>
      </c>
    </row>
    <row r="850" s="1" customFormat="1" customHeight="1" spans="1:8">
      <c r="A850" s="9">
        <v>848</v>
      </c>
      <c r="B850" s="10" t="s">
        <v>435</v>
      </c>
      <c r="C850" s="10" t="s">
        <v>4273</v>
      </c>
      <c r="D850" s="11" t="s">
        <v>18</v>
      </c>
      <c r="E850" s="10" t="s">
        <v>508</v>
      </c>
      <c r="F850" s="12" t="s">
        <v>3404</v>
      </c>
      <c r="G850" s="10" t="s">
        <v>2930</v>
      </c>
      <c r="H850" s="10" t="s">
        <v>15</v>
      </c>
    </row>
    <row r="851" s="1" customFormat="1" customHeight="1" spans="1:8">
      <c r="A851" s="9">
        <v>849</v>
      </c>
      <c r="B851" s="10" t="s">
        <v>435</v>
      </c>
      <c r="C851" s="10" t="s">
        <v>4274</v>
      </c>
      <c r="D851" s="11" t="s">
        <v>18</v>
      </c>
      <c r="E851" s="10" t="s">
        <v>87</v>
      </c>
      <c r="F851" s="12" t="s">
        <v>3404</v>
      </c>
      <c r="G851" s="10" t="s">
        <v>2928</v>
      </c>
      <c r="H851" s="10" t="s">
        <v>15</v>
      </c>
    </row>
    <row r="852" s="1" customFormat="1" customHeight="1" spans="1:8">
      <c r="A852" s="9">
        <v>850</v>
      </c>
      <c r="B852" s="10" t="s">
        <v>435</v>
      </c>
      <c r="C852" s="10" t="s">
        <v>4275</v>
      </c>
      <c r="D852" s="11" t="s">
        <v>18</v>
      </c>
      <c r="E852" s="10" t="s">
        <v>800</v>
      </c>
      <c r="F852" s="12" t="s">
        <v>3404</v>
      </c>
      <c r="G852" s="10" t="s">
        <v>2930</v>
      </c>
      <c r="H852" s="10" t="s">
        <v>15</v>
      </c>
    </row>
    <row r="853" s="1" customFormat="1" customHeight="1" spans="1:8">
      <c r="A853" s="9">
        <v>851</v>
      </c>
      <c r="B853" s="10" t="s">
        <v>435</v>
      </c>
      <c r="C853" s="10" t="s">
        <v>4276</v>
      </c>
      <c r="D853" s="11" t="s">
        <v>18</v>
      </c>
      <c r="E853" s="10" t="s">
        <v>1561</v>
      </c>
      <c r="F853" s="12" t="s">
        <v>3404</v>
      </c>
      <c r="G853" s="10" t="s">
        <v>2930</v>
      </c>
      <c r="H853" s="10" t="s">
        <v>15</v>
      </c>
    </row>
    <row r="854" s="1" customFormat="1" customHeight="1" spans="1:8">
      <c r="A854" s="9">
        <v>852</v>
      </c>
      <c r="B854" s="10" t="s">
        <v>435</v>
      </c>
      <c r="C854" s="10" t="s">
        <v>4277</v>
      </c>
      <c r="D854" s="11" t="s">
        <v>18</v>
      </c>
      <c r="E854" s="10" t="s">
        <v>203</v>
      </c>
      <c r="F854" s="12" t="s">
        <v>3404</v>
      </c>
      <c r="G854" s="10" t="s">
        <v>2930</v>
      </c>
      <c r="H854" s="10" t="s">
        <v>15</v>
      </c>
    </row>
    <row r="855" s="1" customFormat="1" customHeight="1" spans="1:8">
      <c r="A855" s="9">
        <v>853</v>
      </c>
      <c r="B855" s="51" t="s">
        <v>435</v>
      </c>
      <c r="C855" s="51" t="s">
        <v>4278</v>
      </c>
      <c r="D855" s="52" t="s">
        <v>11</v>
      </c>
      <c r="E855" s="51" t="s">
        <v>459</v>
      </c>
      <c r="F855" s="53" t="s">
        <v>3404</v>
      </c>
      <c r="G855" s="51" t="s">
        <v>2930</v>
      </c>
      <c r="H855" s="10" t="s">
        <v>15</v>
      </c>
    </row>
    <row r="856" s="1" customFormat="1" customHeight="1" spans="1:8">
      <c r="A856" s="9">
        <v>854</v>
      </c>
      <c r="B856" s="51" t="s">
        <v>435</v>
      </c>
      <c r="C856" s="51" t="s">
        <v>4279</v>
      </c>
      <c r="D856" s="52" t="s">
        <v>18</v>
      </c>
      <c r="E856" s="51" t="s">
        <v>1842</v>
      </c>
      <c r="F856" s="53" t="s">
        <v>3404</v>
      </c>
      <c r="G856" s="51" t="s">
        <v>2930</v>
      </c>
      <c r="H856" s="10" t="s">
        <v>15</v>
      </c>
    </row>
    <row r="857" s="1" customFormat="1" customHeight="1" spans="1:8">
      <c r="A857" s="9">
        <v>855</v>
      </c>
      <c r="B857" s="51" t="s">
        <v>435</v>
      </c>
      <c r="C857" s="51" t="s">
        <v>4280</v>
      </c>
      <c r="D857" s="52" t="s">
        <v>18</v>
      </c>
      <c r="E857" s="51" t="s">
        <v>662</v>
      </c>
      <c r="F857" s="53" t="s">
        <v>3404</v>
      </c>
      <c r="G857" s="51" t="s">
        <v>2930</v>
      </c>
      <c r="H857" s="10" t="s">
        <v>15</v>
      </c>
    </row>
    <row r="858" s="1" customFormat="1" customHeight="1" spans="1:8">
      <c r="A858" s="9">
        <v>856</v>
      </c>
      <c r="B858" s="51" t="s">
        <v>435</v>
      </c>
      <c r="C858" s="51" t="s">
        <v>4281</v>
      </c>
      <c r="D858" s="52" t="s">
        <v>18</v>
      </c>
      <c r="E858" s="51" t="s">
        <v>591</v>
      </c>
      <c r="F858" s="53" t="s">
        <v>3404</v>
      </c>
      <c r="G858" s="51" t="s">
        <v>2930</v>
      </c>
      <c r="H858" s="10" t="s">
        <v>15</v>
      </c>
    </row>
    <row r="859" s="1" customFormat="1" customHeight="1" spans="1:8">
      <c r="A859" s="9">
        <v>857</v>
      </c>
      <c r="B859" s="51" t="s">
        <v>435</v>
      </c>
      <c r="C859" s="51" t="s">
        <v>4282</v>
      </c>
      <c r="D859" s="52" t="s">
        <v>18</v>
      </c>
      <c r="E859" s="51" t="s">
        <v>392</v>
      </c>
      <c r="F859" s="53" t="s">
        <v>3404</v>
      </c>
      <c r="G859" s="51" t="s">
        <v>2930</v>
      </c>
      <c r="H859" s="10" t="s">
        <v>15</v>
      </c>
    </row>
    <row r="860" s="1" customFormat="1" customHeight="1" spans="1:8">
      <c r="A860" s="9">
        <v>858</v>
      </c>
      <c r="B860" s="51" t="s">
        <v>435</v>
      </c>
      <c r="C860" s="51" t="s">
        <v>4283</v>
      </c>
      <c r="D860" s="52" t="s">
        <v>18</v>
      </c>
      <c r="E860" s="51" t="s">
        <v>564</v>
      </c>
      <c r="F860" s="53" t="s">
        <v>3404</v>
      </c>
      <c r="G860" s="51" t="s">
        <v>2930</v>
      </c>
      <c r="H860" s="10" t="s">
        <v>15</v>
      </c>
    </row>
    <row r="861" s="1" customFormat="1" customHeight="1" spans="1:8">
      <c r="A861" s="9">
        <v>859</v>
      </c>
      <c r="B861" s="51" t="s">
        <v>435</v>
      </c>
      <c r="C861" s="51" t="s">
        <v>4284</v>
      </c>
      <c r="D861" s="52" t="s">
        <v>18</v>
      </c>
      <c r="E861" s="51" t="s">
        <v>561</v>
      </c>
      <c r="F861" s="53" t="s">
        <v>3404</v>
      </c>
      <c r="G861" s="51" t="s">
        <v>2930</v>
      </c>
      <c r="H861" s="10" t="s">
        <v>15</v>
      </c>
    </row>
    <row r="862" s="1" customFormat="1" customHeight="1" spans="1:8">
      <c r="A862" s="9">
        <v>860</v>
      </c>
      <c r="B862" s="51" t="s">
        <v>435</v>
      </c>
      <c r="C862" s="51" t="s">
        <v>4285</v>
      </c>
      <c r="D862" s="52" t="s">
        <v>18</v>
      </c>
      <c r="E862" s="51" t="s">
        <v>64</v>
      </c>
      <c r="F862" s="53" t="s">
        <v>3404</v>
      </c>
      <c r="G862" s="51" t="s">
        <v>2930</v>
      </c>
      <c r="H862" s="10" t="s">
        <v>15</v>
      </c>
    </row>
    <row r="863" s="1" customFormat="1" customHeight="1" spans="1:8">
      <c r="A863" s="9">
        <v>861</v>
      </c>
      <c r="B863" s="51" t="s">
        <v>435</v>
      </c>
      <c r="C863" s="51" t="s">
        <v>4286</v>
      </c>
      <c r="D863" s="52" t="s">
        <v>18</v>
      </c>
      <c r="E863" s="51" t="s">
        <v>733</v>
      </c>
      <c r="F863" s="53" t="s">
        <v>3404</v>
      </c>
      <c r="G863" s="51" t="s">
        <v>2930</v>
      </c>
      <c r="H863" s="10" t="s">
        <v>15</v>
      </c>
    </row>
    <row r="864" s="1" customFormat="1" customHeight="1" spans="1:8">
      <c r="A864" s="9">
        <v>862</v>
      </c>
      <c r="B864" s="51" t="s">
        <v>435</v>
      </c>
      <c r="C864" s="51" t="s">
        <v>4287</v>
      </c>
      <c r="D864" s="52" t="s">
        <v>18</v>
      </c>
      <c r="E864" s="51" t="s">
        <v>774</v>
      </c>
      <c r="F864" s="53" t="s">
        <v>3404</v>
      </c>
      <c r="G864" s="51" t="s">
        <v>2945</v>
      </c>
      <c r="H864" s="10" t="s">
        <v>15</v>
      </c>
    </row>
    <row r="865" s="1" customFormat="1" customHeight="1" spans="1:8">
      <c r="A865" s="9">
        <v>863</v>
      </c>
      <c r="B865" s="51" t="s">
        <v>435</v>
      </c>
      <c r="C865" s="51" t="s">
        <v>4288</v>
      </c>
      <c r="D865" s="52" t="s">
        <v>18</v>
      </c>
      <c r="E865" s="51" t="s">
        <v>559</v>
      </c>
      <c r="F865" s="53" t="s">
        <v>3404</v>
      </c>
      <c r="G865" s="51" t="s">
        <v>2930</v>
      </c>
      <c r="H865" s="10" t="s">
        <v>15</v>
      </c>
    </row>
    <row r="866" s="1" customFormat="1" customHeight="1" spans="1:8">
      <c r="A866" s="9">
        <v>864</v>
      </c>
      <c r="B866" s="51" t="s">
        <v>435</v>
      </c>
      <c r="C866" s="51" t="s">
        <v>1089</v>
      </c>
      <c r="D866" s="52" t="s">
        <v>18</v>
      </c>
      <c r="E866" s="51" t="s">
        <v>613</v>
      </c>
      <c r="F866" s="53" t="s">
        <v>3404</v>
      </c>
      <c r="G866" s="51" t="s">
        <v>2930</v>
      </c>
      <c r="H866" s="10" t="s">
        <v>15</v>
      </c>
    </row>
    <row r="867" s="1" customFormat="1" customHeight="1" spans="1:8">
      <c r="A867" s="9">
        <v>865</v>
      </c>
      <c r="B867" s="51" t="s">
        <v>435</v>
      </c>
      <c r="C867" s="51" t="s">
        <v>4289</v>
      </c>
      <c r="D867" s="52" t="s">
        <v>18</v>
      </c>
      <c r="E867" s="51" t="s">
        <v>4290</v>
      </c>
      <c r="F867" s="53" t="s">
        <v>3404</v>
      </c>
      <c r="G867" s="51" t="s">
        <v>2930</v>
      </c>
      <c r="H867" s="10" t="s">
        <v>15</v>
      </c>
    </row>
    <row r="868" s="1" customFormat="1" customHeight="1" spans="1:8">
      <c r="A868" s="9">
        <v>866</v>
      </c>
      <c r="B868" s="51" t="s">
        <v>435</v>
      </c>
      <c r="C868" s="51" t="s">
        <v>4291</v>
      </c>
      <c r="D868" s="52" t="s">
        <v>18</v>
      </c>
      <c r="E868" s="51" t="s">
        <v>4292</v>
      </c>
      <c r="F868" s="53" t="s">
        <v>3404</v>
      </c>
      <c r="G868" s="51" t="s">
        <v>2930</v>
      </c>
      <c r="H868" s="10" t="s">
        <v>15</v>
      </c>
    </row>
    <row r="869" s="1" customFormat="1" customHeight="1" spans="1:8">
      <c r="A869" s="9">
        <v>867</v>
      </c>
      <c r="B869" s="51" t="s">
        <v>435</v>
      </c>
      <c r="C869" s="51" t="s">
        <v>4293</v>
      </c>
      <c r="D869" s="52" t="s">
        <v>18</v>
      </c>
      <c r="E869" s="51" t="s">
        <v>4294</v>
      </c>
      <c r="F869" s="53" t="s">
        <v>3404</v>
      </c>
      <c r="G869" s="51" t="s">
        <v>2930</v>
      </c>
      <c r="H869" s="10" t="s">
        <v>15</v>
      </c>
    </row>
    <row r="870" s="1" customFormat="1" customHeight="1" spans="1:8">
      <c r="A870" s="9">
        <v>868</v>
      </c>
      <c r="B870" s="51" t="s">
        <v>435</v>
      </c>
      <c r="C870" s="51" t="s">
        <v>4295</v>
      </c>
      <c r="D870" s="52" t="s">
        <v>18</v>
      </c>
      <c r="E870" s="51" t="s">
        <v>4296</v>
      </c>
      <c r="F870" s="53" t="s">
        <v>3404</v>
      </c>
      <c r="G870" s="51" t="s">
        <v>2930</v>
      </c>
      <c r="H870" s="10" t="s">
        <v>15</v>
      </c>
    </row>
    <row r="871" s="1" customFormat="1" customHeight="1" spans="1:8">
      <c r="A871" s="9">
        <v>869</v>
      </c>
      <c r="B871" s="51" t="s">
        <v>435</v>
      </c>
      <c r="C871" s="51" t="s">
        <v>4297</v>
      </c>
      <c r="D871" s="52" t="s">
        <v>18</v>
      </c>
      <c r="E871" s="51" t="s">
        <v>4298</v>
      </c>
      <c r="F871" s="53" t="s">
        <v>3404</v>
      </c>
      <c r="G871" s="51" t="s">
        <v>2930</v>
      </c>
      <c r="H871" s="10" t="s">
        <v>15</v>
      </c>
    </row>
    <row r="872" s="1" customFormat="1" customHeight="1" spans="1:8">
      <c r="A872" s="9">
        <v>870</v>
      </c>
      <c r="B872" s="51" t="s">
        <v>435</v>
      </c>
      <c r="C872" s="51" t="s">
        <v>4299</v>
      </c>
      <c r="D872" s="52" t="s">
        <v>18</v>
      </c>
      <c r="E872" s="51" t="s">
        <v>4300</v>
      </c>
      <c r="F872" s="53" t="s">
        <v>3404</v>
      </c>
      <c r="G872" s="51" t="s">
        <v>2930</v>
      </c>
      <c r="H872" s="10" t="s">
        <v>15</v>
      </c>
    </row>
    <row r="873" s="1" customFormat="1" customHeight="1" spans="1:8">
      <c r="A873" s="9">
        <v>871</v>
      </c>
      <c r="B873" s="51" t="s">
        <v>435</v>
      </c>
      <c r="C873" s="51" t="s">
        <v>4301</v>
      </c>
      <c r="D873" s="52" t="s">
        <v>18</v>
      </c>
      <c r="E873" s="51" t="s">
        <v>4302</v>
      </c>
      <c r="F873" s="53" t="s">
        <v>3404</v>
      </c>
      <c r="G873" s="51" t="s">
        <v>2930</v>
      </c>
      <c r="H873" s="10" t="s">
        <v>15</v>
      </c>
    </row>
    <row r="874" s="1" customFormat="1" customHeight="1" spans="1:8">
      <c r="A874" s="9">
        <v>872</v>
      </c>
      <c r="B874" s="51" t="s">
        <v>435</v>
      </c>
      <c r="C874" s="51" t="s">
        <v>4303</v>
      </c>
      <c r="D874" s="52" t="s">
        <v>18</v>
      </c>
      <c r="E874" s="51" t="s">
        <v>4304</v>
      </c>
      <c r="F874" s="53" t="s">
        <v>3404</v>
      </c>
      <c r="G874" s="51" t="s">
        <v>2930</v>
      </c>
      <c r="H874" s="10" t="s">
        <v>15</v>
      </c>
    </row>
    <row r="875" s="3" customFormat="1" customHeight="1" spans="1:8">
      <c r="A875" s="9">
        <v>873</v>
      </c>
      <c r="B875" s="54" t="s">
        <v>435</v>
      </c>
      <c r="C875" s="54" t="s">
        <v>4305</v>
      </c>
      <c r="D875" s="55" t="s">
        <v>18</v>
      </c>
      <c r="E875" s="54" t="s">
        <v>4306</v>
      </c>
      <c r="F875" s="56" t="s">
        <v>3404</v>
      </c>
      <c r="G875" s="54" t="s">
        <v>2930</v>
      </c>
      <c r="H875" s="10" t="s">
        <v>15</v>
      </c>
    </row>
    <row r="876" s="1" customFormat="1" customHeight="1" spans="1:8">
      <c r="A876" s="9">
        <v>874</v>
      </c>
      <c r="B876" s="51" t="s">
        <v>435</v>
      </c>
      <c r="C876" s="51" t="s">
        <v>4307</v>
      </c>
      <c r="D876" s="52" t="s">
        <v>18</v>
      </c>
      <c r="E876" s="51" t="s">
        <v>4308</v>
      </c>
      <c r="F876" s="53" t="s">
        <v>3404</v>
      </c>
      <c r="G876" s="51" t="s">
        <v>2930</v>
      </c>
      <c r="H876" s="10" t="s">
        <v>15</v>
      </c>
    </row>
    <row r="877" s="1" customFormat="1" customHeight="1" spans="1:8">
      <c r="A877" s="9">
        <v>875</v>
      </c>
      <c r="B877" s="51" t="s">
        <v>435</v>
      </c>
      <c r="C877" s="51" t="s">
        <v>4206</v>
      </c>
      <c r="D877" s="52" t="s">
        <v>18</v>
      </c>
      <c r="E877" s="51" t="s">
        <v>4309</v>
      </c>
      <c r="F877" s="53" t="s">
        <v>3404</v>
      </c>
      <c r="G877" s="51" t="s">
        <v>2930</v>
      </c>
      <c r="H877" s="10" t="s">
        <v>15</v>
      </c>
    </row>
    <row r="878" s="1" customFormat="1" customHeight="1" spans="1:8">
      <c r="A878" s="9">
        <v>876</v>
      </c>
      <c r="B878" s="51" t="s">
        <v>445</v>
      </c>
      <c r="C878" s="51" t="s">
        <v>4310</v>
      </c>
      <c r="D878" s="52" t="s">
        <v>18</v>
      </c>
      <c r="E878" s="51" t="s">
        <v>1147</v>
      </c>
      <c r="F878" s="53" t="s">
        <v>3404</v>
      </c>
      <c r="G878" s="51" t="s">
        <v>2930</v>
      </c>
      <c r="H878" s="10" t="s">
        <v>15</v>
      </c>
    </row>
    <row r="879" s="1" customFormat="1" customHeight="1" spans="1:8">
      <c r="A879" s="9">
        <v>877</v>
      </c>
      <c r="B879" s="51" t="s">
        <v>445</v>
      </c>
      <c r="C879" s="51" t="s">
        <v>4311</v>
      </c>
      <c r="D879" s="52" t="s">
        <v>18</v>
      </c>
      <c r="E879" s="51" t="s">
        <v>1008</v>
      </c>
      <c r="F879" s="53" t="s">
        <v>3404</v>
      </c>
      <c r="G879" s="51" t="s">
        <v>2930</v>
      </c>
      <c r="H879" s="10" t="s">
        <v>15</v>
      </c>
    </row>
    <row r="880" s="1" customFormat="1" customHeight="1" spans="1:8">
      <c r="A880" s="9">
        <v>878</v>
      </c>
      <c r="B880" s="51" t="s">
        <v>445</v>
      </c>
      <c r="C880" s="51" t="s">
        <v>4312</v>
      </c>
      <c r="D880" s="52" t="s">
        <v>18</v>
      </c>
      <c r="E880" s="51" t="s">
        <v>623</v>
      </c>
      <c r="F880" s="53" t="s">
        <v>3404</v>
      </c>
      <c r="G880" s="51" t="s">
        <v>2930</v>
      </c>
      <c r="H880" s="10" t="s">
        <v>15</v>
      </c>
    </row>
    <row r="881" s="1" customFormat="1" customHeight="1" spans="1:8">
      <c r="A881" s="9">
        <v>879</v>
      </c>
      <c r="B881" s="51" t="s">
        <v>445</v>
      </c>
      <c r="C881" s="51" t="s">
        <v>4313</v>
      </c>
      <c r="D881" s="52" t="s">
        <v>18</v>
      </c>
      <c r="E881" s="51" t="s">
        <v>164</v>
      </c>
      <c r="F881" s="53" t="s">
        <v>3404</v>
      </c>
      <c r="G881" s="51" t="s">
        <v>2930</v>
      </c>
      <c r="H881" s="10" t="s">
        <v>15</v>
      </c>
    </row>
    <row r="882" s="1" customFormat="1" customHeight="1" spans="1:8">
      <c r="A882" s="9">
        <v>880</v>
      </c>
      <c r="B882" s="51" t="s">
        <v>445</v>
      </c>
      <c r="C882" s="51" t="s">
        <v>4314</v>
      </c>
      <c r="D882" s="52" t="s">
        <v>18</v>
      </c>
      <c r="E882" s="51" t="s">
        <v>2080</v>
      </c>
      <c r="F882" s="53" t="s">
        <v>3404</v>
      </c>
      <c r="G882" s="51" t="s">
        <v>2930</v>
      </c>
      <c r="H882" s="10" t="s">
        <v>15</v>
      </c>
    </row>
    <row r="883" s="1" customFormat="1" customHeight="1" spans="1:8">
      <c r="A883" s="9">
        <v>881</v>
      </c>
      <c r="B883" s="51" t="s">
        <v>445</v>
      </c>
      <c r="C883" s="51" t="s">
        <v>4315</v>
      </c>
      <c r="D883" s="52" t="s">
        <v>18</v>
      </c>
      <c r="E883" s="51" t="s">
        <v>1154</v>
      </c>
      <c r="F883" s="53" t="s">
        <v>3404</v>
      </c>
      <c r="G883" s="51" t="s">
        <v>2930</v>
      </c>
      <c r="H883" s="10" t="s">
        <v>15</v>
      </c>
    </row>
    <row r="884" s="1" customFormat="1" customHeight="1" spans="1:8">
      <c r="A884" s="9">
        <v>882</v>
      </c>
      <c r="B884" s="51" t="s">
        <v>445</v>
      </c>
      <c r="C884" s="51" t="s">
        <v>4316</v>
      </c>
      <c r="D884" s="52" t="s">
        <v>18</v>
      </c>
      <c r="E884" s="51" t="s">
        <v>629</v>
      </c>
      <c r="F884" s="53" t="s">
        <v>3404</v>
      </c>
      <c r="G884" s="51" t="s">
        <v>2930</v>
      </c>
      <c r="H884" s="10" t="s">
        <v>15</v>
      </c>
    </row>
    <row r="885" s="1" customFormat="1" customHeight="1" spans="1:8">
      <c r="A885" s="9">
        <v>883</v>
      </c>
      <c r="B885" s="51" t="s">
        <v>445</v>
      </c>
      <c r="C885" s="51" t="s">
        <v>4317</v>
      </c>
      <c r="D885" s="52" t="s">
        <v>18</v>
      </c>
      <c r="E885" s="51" t="s">
        <v>1210</v>
      </c>
      <c r="F885" s="53" t="s">
        <v>3404</v>
      </c>
      <c r="G885" s="51" t="s">
        <v>2930</v>
      </c>
      <c r="H885" s="10" t="s">
        <v>15</v>
      </c>
    </row>
    <row r="886" s="1" customFormat="1" customHeight="1" spans="1:8">
      <c r="A886" s="9">
        <v>884</v>
      </c>
      <c r="B886" s="51" t="s">
        <v>445</v>
      </c>
      <c r="C886" s="51" t="s">
        <v>4318</v>
      </c>
      <c r="D886" s="52" t="s">
        <v>18</v>
      </c>
      <c r="E886" s="51" t="s">
        <v>161</v>
      </c>
      <c r="F886" s="53" t="s">
        <v>3404</v>
      </c>
      <c r="G886" s="51" t="s">
        <v>2930</v>
      </c>
      <c r="H886" s="10" t="s">
        <v>15</v>
      </c>
    </row>
    <row r="887" s="1" customFormat="1" customHeight="1" spans="1:8">
      <c r="A887" s="9">
        <v>885</v>
      </c>
      <c r="B887" s="51" t="s">
        <v>445</v>
      </c>
      <c r="C887" s="51" t="s">
        <v>4319</v>
      </c>
      <c r="D887" s="52" t="s">
        <v>18</v>
      </c>
      <c r="E887" s="51" t="s">
        <v>813</v>
      </c>
      <c r="F887" s="53" t="s">
        <v>3404</v>
      </c>
      <c r="G887" s="51" t="s">
        <v>2945</v>
      </c>
      <c r="H887" s="10" t="s">
        <v>15</v>
      </c>
    </row>
    <row r="888" s="1" customFormat="1" customHeight="1" spans="1:8">
      <c r="A888" s="9">
        <v>886</v>
      </c>
      <c r="B888" s="51" t="s">
        <v>445</v>
      </c>
      <c r="C888" s="51" t="s">
        <v>4320</v>
      </c>
      <c r="D888" s="52" t="s">
        <v>18</v>
      </c>
      <c r="E888" s="51" t="s">
        <v>1080</v>
      </c>
      <c r="F888" s="53" t="s">
        <v>3404</v>
      </c>
      <c r="G888" s="51" t="s">
        <v>2930</v>
      </c>
      <c r="H888" s="10" t="s">
        <v>15</v>
      </c>
    </row>
    <row r="889" s="1" customFormat="1" customHeight="1" spans="1:8">
      <c r="A889" s="9">
        <v>887</v>
      </c>
      <c r="B889" s="51" t="s">
        <v>445</v>
      </c>
      <c r="C889" s="51" t="s">
        <v>4321</v>
      </c>
      <c r="D889" s="52" t="s">
        <v>18</v>
      </c>
      <c r="E889" s="51" t="s">
        <v>78</v>
      </c>
      <c r="F889" s="53" t="s">
        <v>3404</v>
      </c>
      <c r="G889" s="51" t="s">
        <v>2930</v>
      </c>
      <c r="H889" s="10" t="s">
        <v>15</v>
      </c>
    </row>
    <row r="890" s="1" customFormat="1" customHeight="1" spans="1:8">
      <c r="A890" s="9">
        <v>888</v>
      </c>
      <c r="B890" s="51" t="s">
        <v>445</v>
      </c>
      <c r="C890" s="51" t="s">
        <v>4322</v>
      </c>
      <c r="D890" s="52" t="s">
        <v>18</v>
      </c>
      <c r="E890" s="51" t="s">
        <v>1260</v>
      </c>
      <c r="F890" s="53" t="s">
        <v>3404</v>
      </c>
      <c r="G890" s="51" t="s">
        <v>2930</v>
      </c>
      <c r="H890" s="10" t="s">
        <v>15</v>
      </c>
    </row>
    <row r="891" s="1" customFormat="1" customHeight="1" spans="1:8">
      <c r="A891" s="9">
        <v>889</v>
      </c>
      <c r="B891" s="51" t="s">
        <v>445</v>
      </c>
      <c r="C891" s="51" t="s">
        <v>4323</v>
      </c>
      <c r="D891" s="52" t="s">
        <v>18</v>
      </c>
      <c r="E891" s="51" t="s">
        <v>874</v>
      </c>
      <c r="F891" s="53" t="s">
        <v>3404</v>
      </c>
      <c r="G891" s="51" t="s">
        <v>2930</v>
      </c>
      <c r="H891" s="10" t="s">
        <v>15</v>
      </c>
    </row>
    <row r="892" s="1" customFormat="1" customHeight="1" spans="1:8">
      <c r="A892" s="9">
        <v>890</v>
      </c>
      <c r="B892" s="51" t="s">
        <v>448</v>
      </c>
      <c r="C892" s="51" t="s">
        <v>4324</v>
      </c>
      <c r="D892" s="52" t="s">
        <v>18</v>
      </c>
      <c r="E892" s="51" t="s">
        <v>595</v>
      </c>
      <c r="F892" s="53" t="s">
        <v>3404</v>
      </c>
      <c r="G892" s="51" t="s">
        <v>2930</v>
      </c>
      <c r="H892" s="10" t="s">
        <v>15</v>
      </c>
    </row>
    <row r="893" s="1" customFormat="1" customHeight="1" spans="1:8">
      <c r="A893" s="9">
        <v>891</v>
      </c>
      <c r="B893" s="51" t="s">
        <v>448</v>
      </c>
      <c r="C893" s="51" t="s">
        <v>4325</v>
      </c>
      <c r="D893" s="52" t="s">
        <v>18</v>
      </c>
      <c r="E893" s="51" t="s">
        <v>928</v>
      </c>
      <c r="F893" s="53" t="s">
        <v>3404</v>
      </c>
      <c r="G893" s="51" t="s">
        <v>2928</v>
      </c>
      <c r="H893" s="10" t="s">
        <v>15</v>
      </c>
    </row>
    <row r="894" s="1" customFormat="1" customHeight="1" spans="1:8">
      <c r="A894" s="9">
        <v>892</v>
      </c>
      <c r="B894" s="51" t="s">
        <v>448</v>
      </c>
      <c r="C894" s="51" t="s">
        <v>4326</v>
      </c>
      <c r="D894" s="52" t="s">
        <v>18</v>
      </c>
      <c r="E894" s="51" t="s">
        <v>164</v>
      </c>
      <c r="F894" s="53" t="s">
        <v>3404</v>
      </c>
      <c r="G894" s="51" t="s">
        <v>2928</v>
      </c>
      <c r="H894" s="10" t="s">
        <v>15</v>
      </c>
    </row>
    <row r="895" s="1" customFormat="1" customHeight="1" spans="1:8">
      <c r="A895" s="9">
        <v>893</v>
      </c>
      <c r="B895" s="51" t="s">
        <v>448</v>
      </c>
      <c r="C895" s="51" t="s">
        <v>4327</v>
      </c>
      <c r="D895" s="52" t="s">
        <v>18</v>
      </c>
      <c r="E895" s="51" t="s">
        <v>1080</v>
      </c>
      <c r="F895" s="53" t="s">
        <v>3404</v>
      </c>
      <c r="G895" s="51" t="s">
        <v>2928</v>
      </c>
      <c r="H895" s="10" t="s">
        <v>15</v>
      </c>
    </row>
    <row r="896" s="1" customFormat="1" customHeight="1" spans="1:8">
      <c r="A896" s="9">
        <v>894</v>
      </c>
      <c r="B896" s="51" t="s">
        <v>448</v>
      </c>
      <c r="C896" s="51" t="s">
        <v>4328</v>
      </c>
      <c r="D896" s="52" t="s">
        <v>18</v>
      </c>
      <c r="E896" s="51" t="s">
        <v>928</v>
      </c>
      <c r="F896" s="53" t="s">
        <v>3404</v>
      </c>
      <c r="G896" s="51" t="s">
        <v>2930</v>
      </c>
      <c r="H896" s="10" t="s">
        <v>15</v>
      </c>
    </row>
    <row r="897" s="1" customFormat="1" customHeight="1" spans="1:8">
      <c r="A897" s="9">
        <v>895</v>
      </c>
      <c r="B897" s="51" t="s">
        <v>448</v>
      </c>
      <c r="C897" s="51" t="s">
        <v>4329</v>
      </c>
      <c r="D897" s="52" t="s">
        <v>18</v>
      </c>
      <c r="E897" s="51" t="s">
        <v>1546</v>
      </c>
      <c r="F897" s="53" t="s">
        <v>3404</v>
      </c>
      <c r="G897" s="51" t="s">
        <v>2928</v>
      </c>
      <c r="H897" s="10" t="s">
        <v>15</v>
      </c>
    </row>
    <row r="898" s="1" customFormat="1" customHeight="1" spans="1:8">
      <c r="A898" s="9">
        <v>896</v>
      </c>
      <c r="B898" s="51" t="s">
        <v>4330</v>
      </c>
      <c r="C898" s="51" t="s">
        <v>4331</v>
      </c>
      <c r="D898" s="52" t="s">
        <v>18</v>
      </c>
      <c r="E898" s="51" t="s">
        <v>59</v>
      </c>
      <c r="F898" s="53" t="s">
        <v>3404</v>
      </c>
      <c r="G898" s="10" t="s">
        <v>2930</v>
      </c>
      <c r="H898" s="10" t="s">
        <v>15</v>
      </c>
    </row>
    <row r="899" s="1" customFormat="1" customHeight="1" spans="1:8">
      <c r="A899" s="9">
        <v>897</v>
      </c>
      <c r="B899" s="10" t="s">
        <v>4332</v>
      </c>
      <c r="C899" s="10" t="s">
        <v>4333</v>
      </c>
      <c r="D899" s="11" t="s">
        <v>18</v>
      </c>
      <c r="E899" s="10" t="s">
        <v>760</v>
      </c>
      <c r="F899" s="12" t="s">
        <v>3404</v>
      </c>
      <c r="G899" s="10" t="s">
        <v>2930</v>
      </c>
      <c r="H899" s="10" t="s">
        <v>15</v>
      </c>
    </row>
    <row r="900" s="1" customFormat="1" customHeight="1" spans="1:8">
      <c r="A900" s="9">
        <v>898</v>
      </c>
      <c r="B900" s="10" t="s">
        <v>4334</v>
      </c>
      <c r="C900" s="10" t="s">
        <v>4335</v>
      </c>
      <c r="D900" s="11" t="s">
        <v>18</v>
      </c>
      <c r="E900" s="10" t="s">
        <v>1465</v>
      </c>
      <c r="F900" s="12" t="s">
        <v>3404</v>
      </c>
      <c r="G900" s="10" t="s">
        <v>2930</v>
      </c>
      <c r="H900" s="10" t="s">
        <v>15</v>
      </c>
    </row>
    <row r="901" s="1" customFormat="1" customHeight="1" spans="1:8">
      <c r="A901" s="9">
        <v>899</v>
      </c>
      <c r="B901" s="10" t="s">
        <v>4336</v>
      </c>
      <c r="C901" s="10" t="s">
        <v>4337</v>
      </c>
      <c r="D901" s="11" t="s">
        <v>18</v>
      </c>
      <c r="E901" s="10" t="s">
        <v>462</v>
      </c>
      <c r="F901" s="12" t="s">
        <v>3404</v>
      </c>
      <c r="G901" s="10" t="s">
        <v>2930</v>
      </c>
      <c r="H901" s="10" t="s">
        <v>15</v>
      </c>
    </row>
    <row r="902" s="1" customFormat="1" customHeight="1" spans="1:8">
      <c r="A902" s="9">
        <v>900</v>
      </c>
      <c r="B902" s="10" t="s">
        <v>2508</v>
      </c>
      <c r="C902" s="10" t="s">
        <v>4338</v>
      </c>
      <c r="D902" s="11" t="s">
        <v>18</v>
      </c>
      <c r="E902" s="10" t="s">
        <v>1147</v>
      </c>
      <c r="F902" s="12" t="s">
        <v>3404</v>
      </c>
      <c r="G902" s="10" t="s">
        <v>2930</v>
      </c>
      <c r="H902" s="10" t="s">
        <v>15</v>
      </c>
    </row>
    <row r="903" s="1" customFormat="1" customHeight="1" spans="1:8">
      <c r="A903" s="9">
        <v>901</v>
      </c>
      <c r="B903" s="10" t="s">
        <v>1092</v>
      </c>
      <c r="C903" s="10" t="s">
        <v>2223</v>
      </c>
      <c r="D903" s="11" t="s">
        <v>18</v>
      </c>
      <c r="E903" s="10" t="s">
        <v>806</v>
      </c>
      <c r="F903" s="12" t="s">
        <v>3404</v>
      </c>
      <c r="G903" s="10" t="s">
        <v>2930</v>
      </c>
      <c r="H903" s="10" t="s">
        <v>15</v>
      </c>
    </row>
    <row r="904" s="1" customFormat="1" customHeight="1" spans="1:8">
      <c r="A904" s="9">
        <v>902</v>
      </c>
      <c r="B904" s="10" t="s">
        <v>1092</v>
      </c>
      <c r="C904" s="10" t="s">
        <v>4339</v>
      </c>
      <c r="D904" s="11" t="s">
        <v>18</v>
      </c>
      <c r="E904" s="10" t="s">
        <v>161</v>
      </c>
      <c r="F904" s="12" t="s">
        <v>3404</v>
      </c>
      <c r="G904" s="10" t="s">
        <v>2930</v>
      </c>
      <c r="H904" s="10" t="s">
        <v>15</v>
      </c>
    </row>
    <row r="905" s="1" customFormat="1" customHeight="1" spans="1:8">
      <c r="A905" s="9">
        <v>903</v>
      </c>
      <c r="B905" s="10" t="s">
        <v>1092</v>
      </c>
      <c r="C905" s="10" t="s">
        <v>4340</v>
      </c>
      <c r="D905" s="11" t="s">
        <v>18</v>
      </c>
      <c r="E905" s="10" t="s">
        <v>275</v>
      </c>
      <c r="F905" s="12" t="s">
        <v>3404</v>
      </c>
      <c r="G905" s="10" t="s">
        <v>2930</v>
      </c>
      <c r="H905" s="10" t="s">
        <v>15</v>
      </c>
    </row>
    <row r="906" s="1" customFormat="1" customHeight="1" spans="1:8">
      <c r="A906" s="9">
        <v>904</v>
      </c>
      <c r="B906" s="10" t="s">
        <v>1092</v>
      </c>
      <c r="C906" s="10" t="s">
        <v>4341</v>
      </c>
      <c r="D906" s="11" t="s">
        <v>18</v>
      </c>
      <c r="E906" s="10" t="s">
        <v>613</v>
      </c>
      <c r="F906" s="12" t="s">
        <v>3404</v>
      </c>
      <c r="G906" s="10" t="s">
        <v>2930</v>
      </c>
      <c r="H906" s="10" t="s">
        <v>15</v>
      </c>
    </row>
    <row r="907" s="1" customFormat="1" customHeight="1" spans="1:8">
      <c r="A907" s="9">
        <v>905</v>
      </c>
      <c r="B907" s="10" t="s">
        <v>4342</v>
      </c>
      <c r="C907" s="10" t="s">
        <v>4343</v>
      </c>
      <c r="D907" s="11" t="s">
        <v>18</v>
      </c>
      <c r="E907" s="10" t="s">
        <v>235</v>
      </c>
      <c r="F907" s="12" t="s">
        <v>3404</v>
      </c>
      <c r="G907" s="10" t="s">
        <v>2928</v>
      </c>
      <c r="H907" s="10" t="s">
        <v>15</v>
      </c>
    </row>
    <row r="908" s="1" customFormat="1" customHeight="1" spans="1:8">
      <c r="A908" s="9">
        <v>906</v>
      </c>
      <c r="B908" s="10" t="s">
        <v>1097</v>
      </c>
      <c r="C908" s="10" t="s">
        <v>4344</v>
      </c>
      <c r="D908" s="11" t="s">
        <v>18</v>
      </c>
      <c r="E908" s="10" t="s">
        <v>958</v>
      </c>
      <c r="F908" s="12" t="s">
        <v>3404</v>
      </c>
      <c r="G908" s="10" t="s">
        <v>2928</v>
      </c>
      <c r="H908" s="10" t="s">
        <v>15</v>
      </c>
    </row>
    <row r="909" s="1" customFormat="1" customHeight="1" spans="1:8">
      <c r="A909" s="9">
        <v>907</v>
      </c>
      <c r="B909" s="10" t="s">
        <v>451</v>
      </c>
      <c r="C909" s="10" t="s">
        <v>4345</v>
      </c>
      <c r="D909" s="11" t="s">
        <v>18</v>
      </c>
      <c r="E909" s="10" t="s">
        <v>440</v>
      </c>
      <c r="F909" s="12" t="s">
        <v>3404</v>
      </c>
      <c r="G909" s="10" t="s">
        <v>3029</v>
      </c>
      <c r="H909" s="10" t="s">
        <v>15</v>
      </c>
    </row>
    <row r="910" s="1" customFormat="1" customHeight="1" spans="1:8">
      <c r="A910" s="9">
        <v>908</v>
      </c>
      <c r="B910" s="10" t="s">
        <v>1672</v>
      </c>
      <c r="C910" s="10" t="s">
        <v>4346</v>
      </c>
      <c r="D910" s="11" t="s">
        <v>18</v>
      </c>
      <c r="E910" s="10" t="s">
        <v>958</v>
      </c>
      <c r="F910" s="12" t="s">
        <v>3404</v>
      </c>
      <c r="G910" s="10" t="s">
        <v>2949</v>
      </c>
      <c r="H910" s="10" t="s">
        <v>15</v>
      </c>
    </row>
    <row r="911" s="1" customFormat="1" customHeight="1" spans="1:8">
      <c r="A911" s="9">
        <v>909</v>
      </c>
      <c r="B911" s="10" t="s">
        <v>4347</v>
      </c>
      <c r="C911" s="10" t="s">
        <v>4348</v>
      </c>
      <c r="D911" s="11" t="s">
        <v>18</v>
      </c>
      <c r="E911" s="10" t="s">
        <v>447</v>
      </c>
      <c r="F911" s="12" t="s">
        <v>3404</v>
      </c>
      <c r="G911" s="10" t="s">
        <v>2930</v>
      </c>
      <c r="H911" s="10" t="s">
        <v>15</v>
      </c>
    </row>
    <row r="912" s="1" customFormat="1" customHeight="1" spans="1:8">
      <c r="A912" s="9">
        <v>910</v>
      </c>
      <c r="B912" s="43" t="s">
        <v>4349</v>
      </c>
      <c r="C912" s="43" t="s">
        <v>4350</v>
      </c>
      <c r="D912" s="44" t="s">
        <v>18</v>
      </c>
      <c r="E912" s="43" t="s">
        <v>537</v>
      </c>
      <c r="F912" s="45" t="s">
        <v>3404</v>
      </c>
      <c r="G912" s="43" t="s">
        <v>2930</v>
      </c>
      <c r="H912" s="10" t="s">
        <v>15</v>
      </c>
    </row>
    <row r="913" s="1" customFormat="1" customHeight="1" spans="1:8">
      <c r="A913" s="9">
        <v>911</v>
      </c>
      <c r="B913" s="10" t="s">
        <v>4351</v>
      </c>
      <c r="C913" s="10" t="s">
        <v>4352</v>
      </c>
      <c r="D913" s="11" t="s">
        <v>18</v>
      </c>
      <c r="E913" s="10" t="s">
        <v>662</v>
      </c>
      <c r="F913" s="12" t="s">
        <v>3404</v>
      </c>
      <c r="G913" s="10" t="s">
        <v>2930</v>
      </c>
      <c r="H913" s="10" t="s">
        <v>15</v>
      </c>
    </row>
    <row r="914" s="1" customFormat="1" customHeight="1" spans="1:8">
      <c r="A914" s="9">
        <v>912</v>
      </c>
      <c r="B914" s="10" t="s">
        <v>2779</v>
      </c>
      <c r="C914" s="10" t="s">
        <v>4353</v>
      </c>
      <c r="D914" s="11" t="s">
        <v>18</v>
      </c>
      <c r="E914" s="10" t="s">
        <v>415</v>
      </c>
      <c r="F914" s="12" t="s">
        <v>3404</v>
      </c>
      <c r="G914" s="10" t="s">
        <v>2930</v>
      </c>
      <c r="H914" s="10" t="s">
        <v>15</v>
      </c>
    </row>
    <row r="915" s="1" customFormat="1" customHeight="1" spans="1:8">
      <c r="A915" s="9">
        <v>913</v>
      </c>
      <c r="B915" s="10" t="s">
        <v>4354</v>
      </c>
      <c r="C915" s="10" t="s">
        <v>4355</v>
      </c>
      <c r="D915" s="11" t="s">
        <v>18</v>
      </c>
      <c r="E915" s="10" t="s">
        <v>606</v>
      </c>
      <c r="F915" s="12" t="s">
        <v>3404</v>
      </c>
      <c r="G915" s="10" t="s">
        <v>2930</v>
      </c>
      <c r="H915" s="10" t="s">
        <v>15</v>
      </c>
    </row>
    <row r="916" s="1" customFormat="1" customHeight="1" spans="1:8">
      <c r="A916" s="9">
        <v>914</v>
      </c>
      <c r="B916" s="10" t="s">
        <v>4356</v>
      </c>
      <c r="C916" s="10" t="s">
        <v>4357</v>
      </c>
      <c r="D916" s="11" t="s">
        <v>18</v>
      </c>
      <c r="E916" s="10" t="s">
        <v>760</v>
      </c>
      <c r="F916" s="12" t="s">
        <v>3404</v>
      </c>
      <c r="G916" s="10" t="s">
        <v>2930</v>
      </c>
      <c r="H916" s="10" t="s">
        <v>15</v>
      </c>
    </row>
    <row r="917" s="1" customFormat="1" customHeight="1" spans="1:8">
      <c r="A917" s="9">
        <v>915</v>
      </c>
      <c r="B917" s="11" t="s">
        <v>455</v>
      </c>
      <c r="C917" s="11" t="s">
        <v>4358</v>
      </c>
      <c r="D917" s="11" t="s">
        <v>18</v>
      </c>
      <c r="E917" s="11" t="s">
        <v>706</v>
      </c>
      <c r="F917" s="11" t="s">
        <v>3404</v>
      </c>
      <c r="G917" s="11" t="s">
        <v>2930</v>
      </c>
      <c r="H917" s="10" t="s">
        <v>15</v>
      </c>
    </row>
    <row r="918" s="1" customFormat="1" customHeight="1" spans="1:8">
      <c r="A918" s="9">
        <v>916</v>
      </c>
      <c r="B918" s="11" t="s">
        <v>455</v>
      </c>
      <c r="C918" s="11" t="s">
        <v>4359</v>
      </c>
      <c r="D918" s="11" t="s">
        <v>18</v>
      </c>
      <c r="E918" s="11" t="s">
        <v>631</v>
      </c>
      <c r="F918" s="11" t="s">
        <v>3404</v>
      </c>
      <c r="G918" s="11" t="s">
        <v>2930</v>
      </c>
      <c r="H918" s="10" t="s">
        <v>15</v>
      </c>
    </row>
    <row r="919" s="1" customFormat="1" customHeight="1" spans="1:8">
      <c r="A919" s="9">
        <v>917</v>
      </c>
      <c r="B919" s="11" t="s">
        <v>455</v>
      </c>
      <c r="C919" s="11" t="s">
        <v>4360</v>
      </c>
      <c r="D919" s="11" t="s">
        <v>18</v>
      </c>
      <c r="E919" s="11" t="s">
        <v>800</v>
      </c>
      <c r="F919" s="11" t="s">
        <v>3404</v>
      </c>
      <c r="G919" s="11" t="s">
        <v>2930</v>
      </c>
      <c r="H919" s="10" t="s">
        <v>15</v>
      </c>
    </row>
    <row r="920" s="1" customFormat="1" customHeight="1" spans="1:8">
      <c r="A920" s="9">
        <v>918</v>
      </c>
      <c r="B920" s="11" t="s">
        <v>455</v>
      </c>
      <c r="C920" s="11" t="s">
        <v>4361</v>
      </c>
      <c r="D920" s="11" t="s">
        <v>18</v>
      </c>
      <c r="E920" s="11" t="s">
        <v>1078</v>
      </c>
      <c r="F920" s="11" t="s">
        <v>3404</v>
      </c>
      <c r="G920" s="11" t="s">
        <v>2930</v>
      </c>
      <c r="H920" s="10" t="s">
        <v>15</v>
      </c>
    </row>
    <row r="921" s="1" customFormat="1" customHeight="1" spans="1:8">
      <c r="A921" s="9">
        <v>919</v>
      </c>
      <c r="B921" s="11" t="s">
        <v>455</v>
      </c>
      <c r="C921" s="11" t="s">
        <v>4362</v>
      </c>
      <c r="D921" s="11" t="s">
        <v>18</v>
      </c>
      <c r="E921" s="11" t="s">
        <v>33</v>
      </c>
      <c r="F921" s="11" t="s">
        <v>3404</v>
      </c>
      <c r="G921" s="11" t="s">
        <v>2930</v>
      </c>
      <c r="H921" s="10" t="s">
        <v>15</v>
      </c>
    </row>
    <row r="922" s="1" customFormat="1" customHeight="1" spans="1:8">
      <c r="A922" s="9">
        <v>920</v>
      </c>
      <c r="B922" s="11" t="s">
        <v>455</v>
      </c>
      <c r="C922" s="11" t="s">
        <v>4363</v>
      </c>
      <c r="D922" s="11" t="s">
        <v>18</v>
      </c>
      <c r="E922" s="11" t="s">
        <v>1182</v>
      </c>
      <c r="F922" s="11" t="s">
        <v>3404</v>
      </c>
      <c r="G922" s="11" t="s">
        <v>2930</v>
      </c>
      <c r="H922" s="10" t="s">
        <v>15</v>
      </c>
    </row>
    <row r="923" s="1" customFormat="1" customHeight="1" spans="1:8">
      <c r="A923" s="9">
        <v>921</v>
      </c>
      <c r="B923" s="11" t="s">
        <v>455</v>
      </c>
      <c r="C923" s="11" t="s">
        <v>1462</v>
      </c>
      <c r="D923" s="11" t="s">
        <v>18</v>
      </c>
      <c r="E923" s="11" t="s">
        <v>702</v>
      </c>
      <c r="F923" s="11" t="s">
        <v>3404</v>
      </c>
      <c r="G923" s="11" t="s">
        <v>2930</v>
      </c>
      <c r="H923" s="10" t="s">
        <v>15</v>
      </c>
    </row>
    <row r="924" s="1" customFormat="1" customHeight="1" spans="1:8">
      <c r="A924" s="9">
        <v>922</v>
      </c>
      <c r="B924" s="11" t="s">
        <v>455</v>
      </c>
      <c r="C924" s="11" t="s">
        <v>4364</v>
      </c>
      <c r="D924" s="11" t="s">
        <v>18</v>
      </c>
      <c r="E924" s="11" t="s">
        <v>874</v>
      </c>
      <c r="F924" s="11" t="s">
        <v>3404</v>
      </c>
      <c r="G924" s="11" t="s">
        <v>2930</v>
      </c>
      <c r="H924" s="10" t="s">
        <v>15</v>
      </c>
    </row>
    <row r="925" s="1" customFormat="1" customHeight="1" spans="1:8">
      <c r="A925" s="9">
        <v>923</v>
      </c>
      <c r="B925" s="11" t="s">
        <v>455</v>
      </c>
      <c r="C925" s="11" t="s">
        <v>4365</v>
      </c>
      <c r="D925" s="11" t="s">
        <v>18</v>
      </c>
      <c r="E925" s="11" t="s">
        <v>811</v>
      </c>
      <c r="F925" s="11" t="s">
        <v>3404</v>
      </c>
      <c r="G925" s="11" t="s">
        <v>2930</v>
      </c>
      <c r="H925" s="10" t="s">
        <v>15</v>
      </c>
    </row>
    <row r="926" s="1" customFormat="1" customHeight="1" spans="1:8">
      <c r="A926" s="9">
        <v>924</v>
      </c>
      <c r="B926" s="11" t="s">
        <v>455</v>
      </c>
      <c r="C926" s="11" t="s">
        <v>4366</v>
      </c>
      <c r="D926" s="11" t="s">
        <v>18</v>
      </c>
      <c r="E926" s="11" t="s">
        <v>1255</v>
      </c>
      <c r="F926" s="11" t="s">
        <v>3404</v>
      </c>
      <c r="G926" s="11" t="s">
        <v>2930</v>
      </c>
      <c r="H926" s="10" t="s">
        <v>15</v>
      </c>
    </row>
    <row r="927" s="1" customFormat="1" customHeight="1" spans="1:8">
      <c r="A927" s="9">
        <v>925</v>
      </c>
      <c r="B927" s="11" t="s">
        <v>455</v>
      </c>
      <c r="C927" s="11" t="s">
        <v>4270</v>
      </c>
      <c r="D927" s="11" t="s">
        <v>18</v>
      </c>
      <c r="E927" s="11" t="s">
        <v>466</v>
      </c>
      <c r="F927" s="11" t="s">
        <v>3404</v>
      </c>
      <c r="G927" s="11" t="s">
        <v>3029</v>
      </c>
      <c r="H927" s="10" t="s">
        <v>15</v>
      </c>
    </row>
    <row r="928" s="1" customFormat="1" customHeight="1" spans="1:8">
      <c r="A928" s="9">
        <v>926</v>
      </c>
      <c r="B928" s="11" t="s">
        <v>455</v>
      </c>
      <c r="C928" s="11" t="s">
        <v>4367</v>
      </c>
      <c r="D928" s="11" t="s">
        <v>18</v>
      </c>
      <c r="E928" s="11" t="s">
        <v>107</v>
      </c>
      <c r="F928" s="11" t="s">
        <v>3404</v>
      </c>
      <c r="G928" s="11" t="s">
        <v>2930</v>
      </c>
      <c r="H928" s="10" t="s">
        <v>15</v>
      </c>
    </row>
    <row r="929" s="1" customFormat="1" customHeight="1" spans="1:8">
      <c r="A929" s="9">
        <v>927</v>
      </c>
      <c r="B929" s="11" t="s">
        <v>455</v>
      </c>
      <c r="C929" s="11" t="s">
        <v>4368</v>
      </c>
      <c r="D929" s="11" t="s">
        <v>18</v>
      </c>
      <c r="E929" s="11" t="s">
        <v>806</v>
      </c>
      <c r="F929" s="11" t="s">
        <v>3404</v>
      </c>
      <c r="G929" s="11" t="s">
        <v>2930</v>
      </c>
      <c r="H929" s="10" t="s">
        <v>15</v>
      </c>
    </row>
    <row r="930" s="1" customFormat="1" customHeight="1" spans="1:8">
      <c r="A930" s="9">
        <v>928</v>
      </c>
      <c r="B930" s="11" t="s">
        <v>455</v>
      </c>
      <c r="C930" s="11" t="s">
        <v>4369</v>
      </c>
      <c r="D930" s="11" t="s">
        <v>18</v>
      </c>
      <c r="E930" s="11" t="s">
        <v>647</v>
      </c>
      <c r="F930" s="11" t="s">
        <v>3404</v>
      </c>
      <c r="G930" s="11" t="s">
        <v>2930</v>
      </c>
      <c r="H930" s="10" t="s">
        <v>15</v>
      </c>
    </row>
    <row r="931" s="1" customFormat="1" customHeight="1" spans="1:8">
      <c r="A931" s="9">
        <v>929</v>
      </c>
      <c r="B931" s="11" t="s">
        <v>455</v>
      </c>
      <c r="C931" s="11" t="s">
        <v>4232</v>
      </c>
      <c r="D931" s="11" t="s">
        <v>18</v>
      </c>
      <c r="E931" s="11" t="s">
        <v>979</v>
      </c>
      <c r="F931" s="11" t="s">
        <v>3404</v>
      </c>
      <c r="G931" s="11" t="s">
        <v>2930</v>
      </c>
      <c r="H931" s="10" t="s">
        <v>15</v>
      </c>
    </row>
    <row r="932" s="1" customFormat="1" customHeight="1" spans="1:8">
      <c r="A932" s="9">
        <v>930</v>
      </c>
      <c r="B932" s="11" t="s">
        <v>455</v>
      </c>
      <c r="C932" s="11" t="s">
        <v>4370</v>
      </c>
      <c r="D932" s="11" t="s">
        <v>18</v>
      </c>
      <c r="E932" s="11" t="s">
        <v>787</v>
      </c>
      <c r="F932" s="11" t="s">
        <v>3404</v>
      </c>
      <c r="G932" s="11" t="s">
        <v>2930</v>
      </c>
      <c r="H932" s="10" t="s">
        <v>15</v>
      </c>
    </row>
    <row r="933" s="1" customFormat="1" customHeight="1" spans="1:8">
      <c r="A933" s="9">
        <v>931</v>
      </c>
      <c r="B933" s="11" t="s">
        <v>455</v>
      </c>
      <c r="C933" s="11" t="s">
        <v>1022</v>
      </c>
      <c r="D933" s="11" t="s">
        <v>18</v>
      </c>
      <c r="E933" s="11" t="s">
        <v>804</v>
      </c>
      <c r="F933" s="11" t="s">
        <v>3404</v>
      </c>
      <c r="G933" s="11" t="s">
        <v>2930</v>
      </c>
      <c r="H933" s="10" t="s">
        <v>15</v>
      </c>
    </row>
    <row r="934" s="1" customFormat="1" customHeight="1" spans="1:8">
      <c r="A934" s="9">
        <v>932</v>
      </c>
      <c r="B934" s="11" t="s">
        <v>455</v>
      </c>
      <c r="C934" s="11" t="s">
        <v>4371</v>
      </c>
      <c r="D934" s="11" t="s">
        <v>18</v>
      </c>
      <c r="E934" s="11" t="s">
        <v>930</v>
      </c>
      <c r="F934" s="11" t="s">
        <v>3404</v>
      </c>
      <c r="G934" s="11" t="s">
        <v>2930</v>
      </c>
      <c r="H934" s="10" t="s">
        <v>15</v>
      </c>
    </row>
    <row r="935" s="1" customFormat="1" customHeight="1" spans="1:8">
      <c r="A935" s="9">
        <v>933</v>
      </c>
      <c r="B935" s="11" t="s">
        <v>455</v>
      </c>
      <c r="C935" s="11" t="s">
        <v>4372</v>
      </c>
      <c r="D935" s="11" t="s">
        <v>18</v>
      </c>
      <c r="E935" s="11" t="s">
        <v>733</v>
      </c>
      <c r="F935" s="11" t="s">
        <v>3404</v>
      </c>
      <c r="G935" s="11" t="s">
        <v>2930</v>
      </c>
      <c r="H935" s="10" t="s">
        <v>15</v>
      </c>
    </row>
    <row r="936" s="1" customFormat="1" customHeight="1" spans="1:8">
      <c r="A936" s="9">
        <v>934</v>
      </c>
      <c r="B936" s="11" t="s">
        <v>455</v>
      </c>
      <c r="C936" s="11" t="s">
        <v>4373</v>
      </c>
      <c r="D936" s="11" t="s">
        <v>18</v>
      </c>
      <c r="E936" s="11" t="s">
        <v>999</v>
      </c>
      <c r="F936" s="11" t="s">
        <v>3404</v>
      </c>
      <c r="G936" s="11" t="s">
        <v>2930</v>
      </c>
      <c r="H936" s="10" t="s">
        <v>15</v>
      </c>
    </row>
    <row r="937" s="1" customFormat="1" customHeight="1" spans="1:8">
      <c r="A937" s="9">
        <v>935</v>
      </c>
      <c r="B937" s="11" t="s">
        <v>455</v>
      </c>
      <c r="C937" s="11" t="s">
        <v>2449</v>
      </c>
      <c r="D937" s="11" t="s">
        <v>18</v>
      </c>
      <c r="E937" s="11" t="s">
        <v>930</v>
      </c>
      <c r="F937" s="11" t="s">
        <v>3404</v>
      </c>
      <c r="G937" s="11" t="s">
        <v>2930</v>
      </c>
      <c r="H937" s="10" t="s">
        <v>15</v>
      </c>
    </row>
    <row r="938" s="1" customFormat="1" customHeight="1" spans="1:8">
      <c r="A938" s="9">
        <v>936</v>
      </c>
      <c r="B938" s="11" t="s">
        <v>455</v>
      </c>
      <c r="C938" s="11" t="s">
        <v>3814</v>
      </c>
      <c r="D938" s="11" t="s">
        <v>18</v>
      </c>
      <c r="E938" s="11" t="s">
        <v>787</v>
      </c>
      <c r="F938" s="11" t="s">
        <v>3404</v>
      </c>
      <c r="G938" s="11" t="s">
        <v>2930</v>
      </c>
      <c r="H938" s="10" t="s">
        <v>15</v>
      </c>
    </row>
    <row r="939" s="1" customFormat="1" customHeight="1" spans="1:8">
      <c r="A939" s="9">
        <v>937</v>
      </c>
      <c r="B939" s="11" t="s">
        <v>455</v>
      </c>
      <c r="C939" s="11" t="s">
        <v>4374</v>
      </c>
      <c r="D939" s="11" t="s">
        <v>18</v>
      </c>
      <c r="E939" s="11" t="s">
        <v>804</v>
      </c>
      <c r="F939" s="11" t="s">
        <v>3404</v>
      </c>
      <c r="G939" s="11" t="s">
        <v>2930</v>
      </c>
      <c r="H939" s="10" t="s">
        <v>15</v>
      </c>
    </row>
    <row r="940" s="1" customFormat="1" customHeight="1" spans="1:8">
      <c r="A940" s="9">
        <v>938</v>
      </c>
      <c r="B940" s="11" t="s">
        <v>455</v>
      </c>
      <c r="C940" s="11" t="s">
        <v>4375</v>
      </c>
      <c r="D940" s="11" t="s">
        <v>18</v>
      </c>
      <c r="E940" s="11" t="s">
        <v>665</v>
      </c>
      <c r="F940" s="11" t="s">
        <v>3404</v>
      </c>
      <c r="G940" s="11" t="s">
        <v>2930</v>
      </c>
      <c r="H940" s="10" t="s">
        <v>15</v>
      </c>
    </row>
    <row r="941" s="1" customFormat="1" customHeight="1" spans="1:8">
      <c r="A941" s="9">
        <v>939</v>
      </c>
      <c r="B941" s="11" t="s">
        <v>455</v>
      </c>
      <c r="C941" s="11" t="s">
        <v>4376</v>
      </c>
      <c r="D941" s="11" t="s">
        <v>18</v>
      </c>
      <c r="E941" s="11" t="s">
        <v>1255</v>
      </c>
      <c r="F941" s="11" t="s">
        <v>3404</v>
      </c>
      <c r="G941" s="11" t="s">
        <v>2930</v>
      </c>
      <c r="H941" s="10" t="s">
        <v>15</v>
      </c>
    </row>
    <row r="942" s="1" customFormat="1" customHeight="1" spans="1:8">
      <c r="A942" s="9">
        <v>940</v>
      </c>
      <c r="B942" s="11" t="s">
        <v>455</v>
      </c>
      <c r="C942" s="11" t="s">
        <v>4377</v>
      </c>
      <c r="D942" s="11" t="s">
        <v>18</v>
      </c>
      <c r="E942" s="11" t="s">
        <v>702</v>
      </c>
      <c r="F942" s="11" t="s">
        <v>3404</v>
      </c>
      <c r="G942" s="11" t="s">
        <v>2930</v>
      </c>
      <c r="H942" s="10" t="s">
        <v>15</v>
      </c>
    </row>
    <row r="943" s="1" customFormat="1" customHeight="1" spans="1:8">
      <c r="A943" s="9">
        <v>941</v>
      </c>
      <c r="B943" s="11" t="s">
        <v>455</v>
      </c>
      <c r="C943" s="11" t="s">
        <v>4378</v>
      </c>
      <c r="D943" s="11" t="s">
        <v>18</v>
      </c>
      <c r="E943" s="11" t="s">
        <v>806</v>
      </c>
      <c r="F943" s="11" t="s">
        <v>3404</v>
      </c>
      <c r="G943" s="11" t="s">
        <v>2930</v>
      </c>
      <c r="H943" s="10" t="s">
        <v>15</v>
      </c>
    </row>
    <row r="944" s="1" customFormat="1" customHeight="1" spans="1:8">
      <c r="A944" s="9">
        <v>942</v>
      </c>
      <c r="B944" s="11" t="s">
        <v>455</v>
      </c>
      <c r="C944" s="11" t="s">
        <v>4379</v>
      </c>
      <c r="D944" s="11" t="s">
        <v>18</v>
      </c>
      <c r="E944" s="11" t="s">
        <v>511</v>
      </c>
      <c r="F944" s="11" t="s">
        <v>3404</v>
      </c>
      <c r="G944" s="11" t="s">
        <v>2930</v>
      </c>
      <c r="H944" s="10" t="s">
        <v>15</v>
      </c>
    </row>
    <row r="945" s="1" customFormat="1" customHeight="1" spans="1:8">
      <c r="A945" s="9">
        <v>943</v>
      </c>
      <c r="B945" s="11" t="s">
        <v>455</v>
      </c>
      <c r="C945" s="11" t="s">
        <v>4380</v>
      </c>
      <c r="D945" s="11" t="s">
        <v>18</v>
      </c>
      <c r="E945" s="11" t="s">
        <v>747</v>
      </c>
      <c r="F945" s="11" t="s">
        <v>3404</v>
      </c>
      <c r="G945" s="11" t="s">
        <v>2930</v>
      </c>
      <c r="H945" s="10" t="s">
        <v>15</v>
      </c>
    </row>
    <row r="946" s="1" customFormat="1" customHeight="1" spans="1:8">
      <c r="A946" s="9">
        <v>944</v>
      </c>
      <c r="B946" s="11" t="s">
        <v>455</v>
      </c>
      <c r="C946" s="11" t="s">
        <v>4381</v>
      </c>
      <c r="D946" s="11" t="s">
        <v>18</v>
      </c>
      <c r="E946" s="11" t="s">
        <v>606</v>
      </c>
      <c r="F946" s="11" t="s">
        <v>3404</v>
      </c>
      <c r="G946" s="11" t="s">
        <v>2930</v>
      </c>
      <c r="H946" s="10" t="s">
        <v>15</v>
      </c>
    </row>
    <row r="947" s="1" customFormat="1" customHeight="1" spans="1:8">
      <c r="A947" s="9">
        <v>945</v>
      </c>
      <c r="B947" s="10" t="s">
        <v>471</v>
      </c>
      <c r="C947" s="10" t="s">
        <v>2480</v>
      </c>
      <c r="D947" s="10" t="s">
        <v>18</v>
      </c>
      <c r="E947" s="10" t="s">
        <v>618</v>
      </c>
      <c r="F947" s="10" t="s">
        <v>3404</v>
      </c>
      <c r="G947" s="10" t="s">
        <v>2949</v>
      </c>
      <c r="H947" s="10" t="s">
        <v>15</v>
      </c>
    </row>
    <row r="948" s="1" customFormat="1" customHeight="1" spans="1:8">
      <c r="A948" s="9">
        <v>946</v>
      </c>
      <c r="B948" s="10" t="s">
        <v>471</v>
      </c>
      <c r="C948" s="10" t="s">
        <v>4382</v>
      </c>
      <c r="D948" s="10" t="s">
        <v>18</v>
      </c>
      <c r="E948" s="10" t="s">
        <v>606</v>
      </c>
      <c r="F948" s="10" t="s">
        <v>3404</v>
      </c>
      <c r="G948" s="10" t="s">
        <v>2945</v>
      </c>
      <c r="H948" s="10" t="s">
        <v>15</v>
      </c>
    </row>
    <row r="949" s="1" customFormat="1" customHeight="1" spans="1:8">
      <c r="A949" s="9">
        <v>947</v>
      </c>
      <c r="B949" s="10" t="s">
        <v>471</v>
      </c>
      <c r="C949" s="10" t="s">
        <v>4383</v>
      </c>
      <c r="D949" s="10" t="s">
        <v>18</v>
      </c>
      <c r="E949" s="10" t="s">
        <v>408</v>
      </c>
      <c r="F949" s="10" t="s">
        <v>3404</v>
      </c>
      <c r="G949" s="10" t="s">
        <v>2945</v>
      </c>
      <c r="H949" s="10" t="s">
        <v>15</v>
      </c>
    </row>
    <row r="950" s="1" customFormat="1" customHeight="1" spans="1:8">
      <c r="A950" s="9">
        <v>948</v>
      </c>
      <c r="B950" s="10" t="s">
        <v>471</v>
      </c>
      <c r="C950" s="10" t="s">
        <v>4384</v>
      </c>
      <c r="D950" s="10" t="s">
        <v>18</v>
      </c>
      <c r="E950" s="10" t="s">
        <v>269</v>
      </c>
      <c r="F950" s="10" t="s">
        <v>3404</v>
      </c>
      <c r="G950" s="10" t="s">
        <v>2949</v>
      </c>
      <c r="H950" s="10" t="s">
        <v>15</v>
      </c>
    </row>
    <row r="951" s="1" customFormat="1" customHeight="1" spans="1:8">
      <c r="A951" s="9">
        <v>949</v>
      </c>
      <c r="B951" s="10" t="s">
        <v>471</v>
      </c>
      <c r="C951" s="10" t="s">
        <v>4385</v>
      </c>
      <c r="D951" s="10" t="s">
        <v>18</v>
      </c>
      <c r="E951" s="10" t="s">
        <v>127</v>
      </c>
      <c r="F951" s="10" t="s">
        <v>3404</v>
      </c>
      <c r="G951" s="10" t="s">
        <v>2930</v>
      </c>
      <c r="H951" s="10" t="s">
        <v>15</v>
      </c>
    </row>
    <row r="952" s="1" customFormat="1" customHeight="1" spans="1:8">
      <c r="A952" s="9">
        <v>950</v>
      </c>
      <c r="B952" s="10" t="s">
        <v>478</v>
      </c>
      <c r="C952" s="10" t="s">
        <v>4386</v>
      </c>
      <c r="D952" s="10" t="s">
        <v>18</v>
      </c>
      <c r="E952" s="10" t="s">
        <v>1200</v>
      </c>
      <c r="F952" s="10" t="s">
        <v>3404</v>
      </c>
      <c r="G952" s="10" t="s">
        <v>2930</v>
      </c>
      <c r="H952" s="10" t="s">
        <v>15</v>
      </c>
    </row>
    <row r="953" s="1" customFormat="1" customHeight="1" spans="1:8">
      <c r="A953" s="9">
        <v>951</v>
      </c>
      <c r="B953" s="10" t="s">
        <v>478</v>
      </c>
      <c r="C953" s="10" t="s">
        <v>4387</v>
      </c>
      <c r="D953" s="10" t="s">
        <v>18</v>
      </c>
      <c r="E953" s="10" t="s">
        <v>210</v>
      </c>
      <c r="F953" s="10" t="s">
        <v>3404</v>
      </c>
      <c r="G953" s="10" t="s">
        <v>2928</v>
      </c>
      <c r="H953" s="10" t="s">
        <v>15</v>
      </c>
    </row>
    <row r="954" s="1" customFormat="1" customHeight="1" spans="1:8">
      <c r="A954" s="9">
        <v>952</v>
      </c>
      <c r="B954" s="10" t="s">
        <v>478</v>
      </c>
      <c r="C954" s="10" t="s">
        <v>4388</v>
      </c>
      <c r="D954" s="10" t="s">
        <v>18</v>
      </c>
      <c r="E954" s="10" t="s">
        <v>348</v>
      </c>
      <c r="F954" s="10" t="s">
        <v>3404</v>
      </c>
      <c r="G954" s="10" t="s">
        <v>2928</v>
      </c>
      <c r="H954" s="10" t="s">
        <v>15</v>
      </c>
    </row>
    <row r="955" s="1" customFormat="1" customHeight="1" spans="1:8">
      <c r="A955" s="9">
        <v>953</v>
      </c>
      <c r="B955" s="10" t="s">
        <v>1685</v>
      </c>
      <c r="C955" s="10" t="s">
        <v>4389</v>
      </c>
      <c r="D955" s="10" t="s">
        <v>18</v>
      </c>
      <c r="E955" s="10" t="s">
        <v>2056</v>
      </c>
      <c r="F955" s="10" t="s">
        <v>3404</v>
      </c>
      <c r="G955" s="10" t="s">
        <v>2930</v>
      </c>
      <c r="H955" s="10" t="s">
        <v>15</v>
      </c>
    </row>
    <row r="956" s="1" customFormat="1" customHeight="1" spans="1:8">
      <c r="A956" s="9">
        <v>954</v>
      </c>
      <c r="B956" s="10" t="s">
        <v>488</v>
      </c>
      <c r="C956" s="10" t="s">
        <v>4390</v>
      </c>
      <c r="D956" s="10" t="s">
        <v>18</v>
      </c>
      <c r="E956" s="10" t="s">
        <v>437</v>
      </c>
      <c r="F956" s="10" t="s">
        <v>3404</v>
      </c>
      <c r="G956" s="10" t="s">
        <v>2945</v>
      </c>
      <c r="H956" s="10" t="s">
        <v>15</v>
      </c>
    </row>
    <row r="957" s="1" customFormat="1" customHeight="1" spans="1:8">
      <c r="A957" s="9">
        <v>955</v>
      </c>
      <c r="B957" s="10" t="s">
        <v>4391</v>
      </c>
      <c r="C957" s="10" t="s">
        <v>4392</v>
      </c>
      <c r="D957" s="10" t="s">
        <v>18</v>
      </c>
      <c r="E957" s="10" t="s">
        <v>317</v>
      </c>
      <c r="F957" s="10" t="s">
        <v>3404</v>
      </c>
      <c r="G957" s="10" t="s">
        <v>3029</v>
      </c>
      <c r="H957" s="10" t="s">
        <v>15</v>
      </c>
    </row>
    <row r="958" s="1" customFormat="1" customHeight="1" spans="1:8">
      <c r="A958" s="9">
        <v>956</v>
      </c>
      <c r="B958" s="10" t="s">
        <v>492</v>
      </c>
      <c r="C958" s="10" t="s">
        <v>4393</v>
      </c>
      <c r="D958" s="10" t="s">
        <v>18</v>
      </c>
      <c r="E958" s="10" t="s">
        <v>556</v>
      </c>
      <c r="F958" s="10" t="s">
        <v>3404</v>
      </c>
      <c r="G958" s="10" t="s">
        <v>2945</v>
      </c>
      <c r="H958" s="10" t="s">
        <v>15</v>
      </c>
    </row>
    <row r="959" s="1" customFormat="1" customHeight="1" spans="1:8">
      <c r="A959" s="9">
        <v>957</v>
      </c>
      <c r="B959" s="10" t="s">
        <v>492</v>
      </c>
      <c r="C959" s="10" t="s">
        <v>4394</v>
      </c>
      <c r="D959" s="10" t="s">
        <v>18</v>
      </c>
      <c r="E959" s="10" t="s">
        <v>169</v>
      </c>
      <c r="F959" s="10" t="s">
        <v>3404</v>
      </c>
      <c r="G959" s="10" t="s">
        <v>2949</v>
      </c>
      <c r="H959" s="10" t="s">
        <v>15</v>
      </c>
    </row>
    <row r="960" s="1" customFormat="1" customHeight="1" spans="1:8">
      <c r="A960" s="9">
        <v>958</v>
      </c>
      <c r="B960" s="10" t="s">
        <v>492</v>
      </c>
      <c r="C960" s="10" t="s">
        <v>4395</v>
      </c>
      <c r="D960" s="10" t="s">
        <v>18</v>
      </c>
      <c r="E960" s="10" t="s">
        <v>573</v>
      </c>
      <c r="F960" s="10" t="s">
        <v>3404</v>
      </c>
      <c r="G960" s="10" t="s">
        <v>2930</v>
      </c>
      <c r="H960" s="10" t="s">
        <v>15</v>
      </c>
    </row>
    <row r="961" s="1" customFormat="1" customHeight="1" spans="1:8">
      <c r="A961" s="9">
        <v>959</v>
      </c>
      <c r="B961" s="10" t="s">
        <v>492</v>
      </c>
      <c r="C961" s="10" t="s">
        <v>4396</v>
      </c>
      <c r="D961" s="10" t="s">
        <v>18</v>
      </c>
      <c r="E961" s="10" t="s">
        <v>447</v>
      </c>
      <c r="F961" s="10" t="s">
        <v>3404</v>
      </c>
      <c r="G961" s="10" t="s">
        <v>2930</v>
      </c>
      <c r="H961" s="10" t="s">
        <v>15</v>
      </c>
    </row>
    <row r="962" s="1" customFormat="1" customHeight="1" spans="1:8">
      <c r="A962" s="9">
        <v>960</v>
      </c>
      <c r="B962" s="10" t="s">
        <v>492</v>
      </c>
      <c r="C962" s="10" t="s">
        <v>4397</v>
      </c>
      <c r="D962" s="10" t="s">
        <v>18</v>
      </c>
      <c r="E962" s="10" t="s">
        <v>235</v>
      </c>
      <c r="F962" s="10" t="s">
        <v>3404</v>
      </c>
      <c r="G962" s="10" t="s">
        <v>2930</v>
      </c>
      <c r="H962" s="10" t="s">
        <v>15</v>
      </c>
    </row>
    <row r="963" s="1" customFormat="1" customHeight="1" spans="1:8">
      <c r="A963" s="9">
        <v>961</v>
      </c>
      <c r="B963" s="10" t="s">
        <v>492</v>
      </c>
      <c r="C963" s="10" t="s">
        <v>4398</v>
      </c>
      <c r="D963" s="10" t="s">
        <v>18</v>
      </c>
      <c r="E963" s="10" t="s">
        <v>802</v>
      </c>
      <c r="F963" s="10" t="s">
        <v>3404</v>
      </c>
      <c r="G963" s="10" t="s">
        <v>2945</v>
      </c>
      <c r="H963" s="10" t="s">
        <v>15</v>
      </c>
    </row>
    <row r="964" s="1" customFormat="1" customHeight="1" spans="1:8">
      <c r="A964" s="9">
        <v>962</v>
      </c>
      <c r="B964" s="10" t="s">
        <v>492</v>
      </c>
      <c r="C964" s="10" t="s">
        <v>4399</v>
      </c>
      <c r="D964" s="10" t="s">
        <v>18</v>
      </c>
      <c r="E964" s="10" t="s">
        <v>556</v>
      </c>
      <c r="F964" s="10" t="s">
        <v>3404</v>
      </c>
      <c r="G964" s="10" t="s">
        <v>2945</v>
      </c>
      <c r="H964" s="10" t="s">
        <v>15</v>
      </c>
    </row>
    <row r="965" s="1" customFormat="1" customHeight="1" spans="1:8">
      <c r="A965" s="9">
        <v>963</v>
      </c>
      <c r="B965" s="10" t="s">
        <v>492</v>
      </c>
      <c r="C965" s="10" t="s">
        <v>4400</v>
      </c>
      <c r="D965" s="10" t="s">
        <v>18</v>
      </c>
      <c r="E965" s="10" t="s">
        <v>802</v>
      </c>
      <c r="F965" s="10" t="s">
        <v>3404</v>
      </c>
      <c r="G965" s="10" t="s">
        <v>2949</v>
      </c>
      <c r="H965" s="10" t="s">
        <v>15</v>
      </c>
    </row>
    <row r="966" s="1" customFormat="1" customHeight="1" spans="1:8">
      <c r="A966" s="9">
        <v>964</v>
      </c>
      <c r="B966" s="10" t="s">
        <v>492</v>
      </c>
      <c r="C966" s="10" t="s">
        <v>4401</v>
      </c>
      <c r="D966" s="10" t="s">
        <v>18</v>
      </c>
      <c r="E966" s="10" t="s">
        <v>1154</v>
      </c>
      <c r="F966" s="10" t="s">
        <v>3404</v>
      </c>
      <c r="G966" s="10" t="s">
        <v>2928</v>
      </c>
      <c r="H966" s="10" t="s">
        <v>15</v>
      </c>
    </row>
    <row r="967" s="1" customFormat="1" customHeight="1" spans="1:8">
      <c r="A967" s="9">
        <v>965</v>
      </c>
      <c r="B967" s="10" t="s">
        <v>4402</v>
      </c>
      <c r="C967" s="10" t="s">
        <v>4403</v>
      </c>
      <c r="D967" s="10" t="s">
        <v>18</v>
      </c>
      <c r="E967" s="10" t="s">
        <v>87</v>
      </c>
      <c r="F967" s="10" t="s">
        <v>3404</v>
      </c>
      <c r="G967" s="10" t="s">
        <v>2930</v>
      </c>
      <c r="H967" s="10" t="s">
        <v>15</v>
      </c>
    </row>
    <row r="968" s="1" customFormat="1" customHeight="1" spans="1:8">
      <c r="A968" s="9">
        <v>966</v>
      </c>
      <c r="B968" s="10" t="s">
        <v>4402</v>
      </c>
      <c r="C968" s="10" t="s">
        <v>4404</v>
      </c>
      <c r="D968" s="10" t="s">
        <v>18</v>
      </c>
      <c r="E968" s="10" t="s">
        <v>728</v>
      </c>
      <c r="F968" s="10" t="s">
        <v>3404</v>
      </c>
      <c r="G968" s="10" t="s">
        <v>2930</v>
      </c>
      <c r="H968" s="10" t="s">
        <v>15</v>
      </c>
    </row>
    <row r="969" s="1" customFormat="1" customHeight="1" spans="1:8">
      <c r="A969" s="9">
        <v>967</v>
      </c>
      <c r="B969" s="10" t="s">
        <v>1131</v>
      </c>
      <c r="C969" s="10" t="s">
        <v>4405</v>
      </c>
      <c r="D969" s="10" t="s">
        <v>18</v>
      </c>
      <c r="E969" s="10" t="s">
        <v>591</v>
      </c>
      <c r="F969" s="10" t="s">
        <v>3404</v>
      </c>
      <c r="G969" s="10" t="s">
        <v>2949</v>
      </c>
      <c r="H969" s="10" t="s">
        <v>15</v>
      </c>
    </row>
    <row r="970" s="1" customFormat="1" customHeight="1" spans="1:8">
      <c r="A970" s="9">
        <v>968</v>
      </c>
      <c r="B970" s="10" t="s">
        <v>1131</v>
      </c>
      <c r="C970" s="10" t="s">
        <v>1191</v>
      </c>
      <c r="D970" s="10" t="s">
        <v>18</v>
      </c>
      <c r="E970" s="10" t="s">
        <v>679</v>
      </c>
      <c r="F970" s="10" t="s">
        <v>3404</v>
      </c>
      <c r="G970" s="10" t="s">
        <v>2949</v>
      </c>
      <c r="H970" s="10" t="s">
        <v>15</v>
      </c>
    </row>
    <row r="971" s="1" customFormat="1" customHeight="1" spans="1:8">
      <c r="A971" s="9">
        <v>969</v>
      </c>
      <c r="B971" s="10" t="s">
        <v>1131</v>
      </c>
      <c r="C971" s="10" t="s">
        <v>4406</v>
      </c>
      <c r="D971" s="10" t="s">
        <v>18</v>
      </c>
      <c r="E971" s="10" t="s">
        <v>918</v>
      </c>
      <c r="F971" s="10" t="s">
        <v>3404</v>
      </c>
      <c r="G971" s="10" t="s">
        <v>2930</v>
      </c>
      <c r="H971" s="10" t="s">
        <v>15</v>
      </c>
    </row>
    <row r="972" s="1" customFormat="1" customHeight="1" spans="1:8">
      <c r="A972" s="9">
        <v>970</v>
      </c>
      <c r="B972" s="10" t="s">
        <v>1131</v>
      </c>
      <c r="C972" s="10" t="s">
        <v>4407</v>
      </c>
      <c r="D972" s="10" t="s">
        <v>18</v>
      </c>
      <c r="E972" s="10" t="s">
        <v>552</v>
      </c>
      <c r="F972" s="10" t="s">
        <v>3404</v>
      </c>
      <c r="G972" s="10" t="s">
        <v>2949</v>
      </c>
      <c r="H972" s="10" t="s">
        <v>15</v>
      </c>
    </row>
    <row r="973" s="1" customFormat="1" customHeight="1" spans="1:8">
      <c r="A973" s="9">
        <v>971</v>
      </c>
      <c r="B973" s="10" t="s">
        <v>502</v>
      </c>
      <c r="C973" s="10" t="s">
        <v>4408</v>
      </c>
      <c r="D973" s="10" t="s">
        <v>18</v>
      </c>
      <c r="E973" s="10" t="s">
        <v>532</v>
      </c>
      <c r="F973" s="10" t="s">
        <v>3404</v>
      </c>
      <c r="G973" s="10" t="s">
        <v>2949</v>
      </c>
      <c r="H973" s="10" t="s">
        <v>15</v>
      </c>
    </row>
    <row r="974" s="1" customFormat="1" customHeight="1" spans="1:8">
      <c r="A974" s="9">
        <v>972</v>
      </c>
      <c r="B974" s="10" t="s">
        <v>502</v>
      </c>
      <c r="C974" s="10" t="s">
        <v>4409</v>
      </c>
      <c r="D974" s="10" t="s">
        <v>18</v>
      </c>
      <c r="E974" s="10" t="s">
        <v>700</v>
      </c>
      <c r="F974" s="10" t="s">
        <v>3404</v>
      </c>
      <c r="G974" s="10" t="s">
        <v>2928</v>
      </c>
      <c r="H974" s="10" t="s">
        <v>15</v>
      </c>
    </row>
    <row r="975" s="1" customFormat="1" customHeight="1" spans="1:8">
      <c r="A975" s="9">
        <v>973</v>
      </c>
      <c r="B975" s="10" t="s">
        <v>1131</v>
      </c>
      <c r="C975" s="10" t="s">
        <v>4410</v>
      </c>
      <c r="D975" s="10" t="s">
        <v>18</v>
      </c>
      <c r="E975" s="10" t="s">
        <v>468</v>
      </c>
      <c r="F975" s="10" t="s">
        <v>3404</v>
      </c>
      <c r="G975" s="10" t="s">
        <v>2945</v>
      </c>
      <c r="H975" s="10" t="s">
        <v>15</v>
      </c>
    </row>
    <row r="976" s="1" customFormat="1" customHeight="1" spans="1:8">
      <c r="A976" s="9">
        <v>974</v>
      </c>
      <c r="B976" s="10" t="s">
        <v>495</v>
      </c>
      <c r="C976" s="10" t="s">
        <v>4411</v>
      </c>
      <c r="D976" s="10" t="s">
        <v>18</v>
      </c>
      <c r="E976" s="10" t="s">
        <v>249</v>
      </c>
      <c r="F976" s="10" t="s">
        <v>3404</v>
      </c>
      <c r="G976" s="10" t="s">
        <v>2945</v>
      </c>
      <c r="H976" s="10" t="s">
        <v>15</v>
      </c>
    </row>
    <row r="977" s="1" customFormat="1" customHeight="1" spans="1:8">
      <c r="A977" s="9">
        <v>975</v>
      </c>
      <c r="B977" s="10" t="s">
        <v>502</v>
      </c>
      <c r="C977" s="10" t="s">
        <v>4412</v>
      </c>
      <c r="D977" s="10" t="s">
        <v>18</v>
      </c>
      <c r="E977" s="10" t="s">
        <v>1200</v>
      </c>
      <c r="F977" s="10" t="s">
        <v>3404</v>
      </c>
      <c r="G977" s="10" t="s">
        <v>2928</v>
      </c>
      <c r="H977" s="10" t="s">
        <v>15</v>
      </c>
    </row>
    <row r="978" s="1" customFormat="1" customHeight="1" spans="1:8">
      <c r="A978" s="9">
        <v>976</v>
      </c>
      <c r="B978" s="10" t="s">
        <v>502</v>
      </c>
      <c r="C978" s="10" t="s">
        <v>4413</v>
      </c>
      <c r="D978" s="10" t="s">
        <v>18</v>
      </c>
      <c r="E978" s="10" t="s">
        <v>91</v>
      </c>
      <c r="F978" s="10" t="s">
        <v>3404</v>
      </c>
      <c r="G978" s="10" t="s">
        <v>2928</v>
      </c>
      <c r="H978" s="10" t="s">
        <v>15</v>
      </c>
    </row>
    <row r="979" s="1" customFormat="1" customHeight="1" spans="1:8">
      <c r="A979" s="9">
        <v>977</v>
      </c>
      <c r="B979" s="10" t="s">
        <v>502</v>
      </c>
      <c r="C979" s="10" t="s">
        <v>4414</v>
      </c>
      <c r="D979" s="10" t="s">
        <v>18</v>
      </c>
      <c r="E979" s="10" t="s">
        <v>1460</v>
      </c>
      <c r="F979" s="10" t="s">
        <v>3404</v>
      </c>
      <c r="G979" s="10" t="s">
        <v>2928</v>
      </c>
      <c r="H979" s="10" t="s">
        <v>15</v>
      </c>
    </row>
    <row r="980" s="1" customFormat="1" customHeight="1" spans="1:8">
      <c r="A980" s="9">
        <v>978</v>
      </c>
      <c r="B980" s="10" t="s">
        <v>495</v>
      </c>
      <c r="C980" s="10" t="s">
        <v>4415</v>
      </c>
      <c r="D980" s="10" t="s">
        <v>18</v>
      </c>
      <c r="E980" s="10" t="s">
        <v>110</v>
      </c>
      <c r="F980" s="10" t="s">
        <v>3404</v>
      </c>
      <c r="G980" s="10" t="s">
        <v>2928</v>
      </c>
      <c r="H980" s="10" t="s">
        <v>15</v>
      </c>
    </row>
    <row r="981" s="1" customFormat="1" customHeight="1" spans="1:8">
      <c r="A981" s="9">
        <v>979</v>
      </c>
      <c r="B981" s="10" t="s">
        <v>502</v>
      </c>
      <c r="C981" s="10" t="s">
        <v>4416</v>
      </c>
      <c r="D981" s="10" t="s">
        <v>18</v>
      </c>
      <c r="E981" s="10" t="s">
        <v>275</v>
      </c>
      <c r="F981" s="10" t="s">
        <v>3404</v>
      </c>
      <c r="G981" s="10" t="s">
        <v>3029</v>
      </c>
      <c r="H981" s="10" t="s">
        <v>15</v>
      </c>
    </row>
    <row r="982" s="1" customFormat="1" customHeight="1" spans="1:8">
      <c r="A982" s="9">
        <v>980</v>
      </c>
      <c r="B982" s="10" t="s">
        <v>502</v>
      </c>
      <c r="C982" s="10" t="s">
        <v>4417</v>
      </c>
      <c r="D982" s="10" t="s">
        <v>18</v>
      </c>
      <c r="E982" s="10" t="s">
        <v>263</v>
      </c>
      <c r="F982" s="10" t="s">
        <v>3404</v>
      </c>
      <c r="G982" s="10" t="s">
        <v>2928</v>
      </c>
      <c r="H982" s="10" t="s">
        <v>15</v>
      </c>
    </row>
    <row r="983" s="1" customFormat="1" customHeight="1" spans="1:8">
      <c r="A983" s="9">
        <v>981</v>
      </c>
      <c r="B983" s="10" t="s">
        <v>502</v>
      </c>
      <c r="C983" s="10" t="s">
        <v>2408</v>
      </c>
      <c r="D983" s="10" t="s">
        <v>18</v>
      </c>
      <c r="E983" s="10" t="s">
        <v>235</v>
      </c>
      <c r="F983" s="10" t="s">
        <v>3404</v>
      </c>
      <c r="G983" s="10" t="s">
        <v>2928</v>
      </c>
      <c r="H983" s="10" t="s">
        <v>15</v>
      </c>
    </row>
    <row r="984" s="1" customFormat="1" customHeight="1" spans="1:8">
      <c r="A984" s="9">
        <v>982</v>
      </c>
      <c r="B984" s="10" t="s">
        <v>502</v>
      </c>
      <c r="C984" s="10" t="s">
        <v>4418</v>
      </c>
      <c r="D984" s="10" t="s">
        <v>18</v>
      </c>
      <c r="E984" s="10" t="s">
        <v>798</v>
      </c>
      <c r="F984" s="10" t="s">
        <v>3404</v>
      </c>
      <c r="G984" s="10" t="s">
        <v>2928</v>
      </c>
      <c r="H984" s="10" t="s">
        <v>15</v>
      </c>
    </row>
    <row r="985" s="1" customFormat="1" customHeight="1" spans="1:8">
      <c r="A985" s="9">
        <v>983</v>
      </c>
      <c r="B985" s="10" t="s">
        <v>2789</v>
      </c>
      <c r="C985" s="10" t="s">
        <v>4419</v>
      </c>
      <c r="D985" s="10" t="s">
        <v>18</v>
      </c>
      <c r="E985" s="10" t="s">
        <v>874</v>
      </c>
      <c r="F985" s="10" t="s">
        <v>3404</v>
      </c>
      <c r="G985" s="10" t="s">
        <v>2945</v>
      </c>
      <c r="H985" s="10" t="s">
        <v>15</v>
      </c>
    </row>
    <row r="986" s="1" customFormat="1" customHeight="1" spans="1:8">
      <c r="A986" s="9">
        <v>984</v>
      </c>
      <c r="B986" s="10" t="s">
        <v>2903</v>
      </c>
      <c r="C986" s="10" t="s">
        <v>4420</v>
      </c>
      <c r="D986" s="10" t="s">
        <v>18</v>
      </c>
      <c r="E986" s="10" t="s">
        <v>278</v>
      </c>
      <c r="F986" s="10" t="s">
        <v>3404</v>
      </c>
      <c r="G986" s="10" t="s">
        <v>2949</v>
      </c>
      <c r="H986" s="10" t="s">
        <v>15</v>
      </c>
    </row>
    <row r="987" s="1" customFormat="1" customHeight="1" spans="1:8">
      <c r="A987" s="9">
        <v>985</v>
      </c>
      <c r="B987" s="10" t="s">
        <v>2903</v>
      </c>
      <c r="C987" s="10" t="s">
        <v>3344</v>
      </c>
      <c r="D987" s="10" t="s">
        <v>18</v>
      </c>
      <c r="E987" s="10" t="s">
        <v>995</v>
      </c>
      <c r="F987" s="10" t="s">
        <v>3404</v>
      </c>
      <c r="G987" s="10" t="s">
        <v>2928</v>
      </c>
      <c r="H987" s="10" t="s">
        <v>15</v>
      </c>
    </row>
    <row r="988" s="1" customFormat="1" customHeight="1" spans="1:8">
      <c r="A988" s="9">
        <v>986</v>
      </c>
      <c r="B988" s="10" t="s">
        <v>504</v>
      </c>
      <c r="C988" s="10" t="s">
        <v>4421</v>
      </c>
      <c r="D988" s="10" t="s">
        <v>18</v>
      </c>
      <c r="E988" s="10" t="s">
        <v>87</v>
      </c>
      <c r="F988" s="10" t="s">
        <v>3404</v>
      </c>
      <c r="G988" s="10" t="s">
        <v>2945</v>
      </c>
      <c r="H988" s="10" t="s">
        <v>15</v>
      </c>
    </row>
    <row r="989" s="1" customFormat="1" customHeight="1" spans="1:8">
      <c r="A989" s="9">
        <v>987</v>
      </c>
      <c r="B989" s="10" t="s">
        <v>509</v>
      </c>
      <c r="C989" s="10" t="s">
        <v>4422</v>
      </c>
      <c r="D989" s="10" t="s">
        <v>18</v>
      </c>
      <c r="E989" s="10" t="s">
        <v>1306</v>
      </c>
      <c r="F989" s="10" t="s">
        <v>3404</v>
      </c>
      <c r="G989" s="10" t="s">
        <v>2949</v>
      </c>
      <c r="H989" s="10" t="s">
        <v>15</v>
      </c>
    </row>
    <row r="990" s="1" customFormat="1" customHeight="1" spans="1:8">
      <c r="A990" s="9">
        <v>988</v>
      </c>
      <c r="B990" s="10" t="s">
        <v>471</v>
      </c>
      <c r="C990" s="10" t="s">
        <v>3344</v>
      </c>
      <c r="D990" s="10" t="s">
        <v>18</v>
      </c>
      <c r="E990" s="10" t="s">
        <v>860</v>
      </c>
      <c r="F990" s="10" t="s">
        <v>3404</v>
      </c>
      <c r="G990" s="10" t="s">
        <v>2949</v>
      </c>
      <c r="H990" s="10" t="s">
        <v>15</v>
      </c>
    </row>
    <row r="991" s="1" customFormat="1" customHeight="1" spans="1:8">
      <c r="A991" s="9">
        <v>989</v>
      </c>
      <c r="B991" s="10" t="s">
        <v>471</v>
      </c>
      <c r="C991" s="10" t="s">
        <v>4423</v>
      </c>
      <c r="D991" s="10" t="s">
        <v>18</v>
      </c>
      <c r="E991" s="10" t="s">
        <v>665</v>
      </c>
      <c r="F991" s="10" t="s">
        <v>3404</v>
      </c>
      <c r="G991" s="10" t="s">
        <v>2949</v>
      </c>
      <c r="H991" s="10" t="s">
        <v>15</v>
      </c>
    </row>
    <row r="992" s="1" customFormat="1" customHeight="1" spans="1:8">
      <c r="A992" s="9">
        <v>990</v>
      </c>
      <c r="B992" s="10" t="s">
        <v>471</v>
      </c>
      <c r="C992" s="10" t="s">
        <v>4424</v>
      </c>
      <c r="D992" s="10" t="s">
        <v>18</v>
      </c>
      <c r="E992" s="10" t="s">
        <v>537</v>
      </c>
      <c r="F992" s="10" t="s">
        <v>3404</v>
      </c>
      <c r="G992" s="10" t="s">
        <v>2949</v>
      </c>
      <c r="H992" s="10" t="s">
        <v>15</v>
      </c>
    </row>
    <row r="993" s="1" customFormat="1" customHeight="1" spans="1:8">
      <c r="A993" s="9">
        <v>991</v>
      </c>
      <c r="B993" s="10" t="s">
        <v>471</v>
      </c>
      <c r="C993" s="10" t="s">
        <v>4425</v>
      </c>
      <c r="D993" s="10" t="s">
        <v>18</v>
      </c>
      <c r="E993" s="10" t="s">
        <v>692</v>
      </c>
      <c r="F993" s="10" t="s">
        <v>3404</v>
      </c>
      <c r="G993" s="10" t="s">
        <v>2930</v>
      </c>
      <c r="H993" s="10" t="s">
        <v>15</v>
      </c>
    </row>
    <row r="994" s="1" customFormat="1" customHeight="1" spans="1:8">
      <c r="A994" s="9">
        <v>992</v>
      </c>
      <c r="B994" s="10" t="s">
        <v>471</v>
      </c>
      <c r="C994" s="10" t="s">
        <v>4426</v>
      </c>
      <c r="D994" s="10" t="s">
        <v>18</v>
      </c>
      <c r="E994" s="10" t="s">
        <v>806</v>
      </c>
      <c r="F994" s="10" t="s">
        <v>3404</v>
      </c>
      <c r="G994" s="10" t="s">
        <v>2928</v>
      </c>
      <c r="H994" s="10" t="s">
        <v>15</v>
      </c>
    </row>
    <row r="995" s="1" customFormat="1" customHeight="1" spans="1:8">
      <c r="A995" s="9">
        <v>993</v>
      </c>
      <c r="B995" s="10" t="s">
        <v>471</v>
      </c>
      <c r="C995" s="10" t="s">
        <v>4427</v>
      </c>
      <c r="D995" s="10" t="s">
        <v>18</v>
      </c>
      <c r="E995" s="10" t="s">
        <v>57</v>
      </c>
      <c r="F995" s="10" t="s">
        <v>3404</v>
      </c>
      <c r="G995" s="10" t="s">
        <v>2945</v>
      </c>
      <c r="H995" s="10" t="s">
        <v>15</v>
      </c>
    </row>
    <row r="996" s="1" customFormat="1" customHeight="1" spans="1:8">
      <c r="A996" s="9">
        <v>994</v>
      </c>
      <c r="B996" s="10" t="s">
        <v>471</v>
      </c>
      <c r="C996" s="10" t="s">
        <v>4428</v>
      </c>
      <c r="D996" s="10" t="s">
        <v>18</v>
      </c>
      <c r="E996" s="10" t="s">
        <v>89</v>
      </c>
      <c r="F996" s="10" t="s">
        <v>3404</v>
      </c>
      <c r="G996" s="10" t="s">
        <v>2945</v>
      </c>
      <c r="H996" s="10" t="s">
        <v>15</v>
      </c>
    </row>
    <row r="997" s="1" customFormat="1" customHeight="1" spans="1:8">
      <c r="A997" s="9">
        <v>995</v>
      </c>
      <c r="B997" s="10" t="s">
        <v>486</v>
      </c>
      <c r="C997" s="10" t="s">
        <v>2172</v>
      </c>
      <c r="D997" s="10" t="s">
        <v>18</v>
      </c>
      <c r="E997" s="10" t="s">
        <v>2077</v>
      </c>
      <c r="F997" s="10" t="s">
        <v>3404</v>
      </c>
      <c r="G997" s="10" t="s">
        <v>2930</v>
      </c>
      <c r="H997" s="10" t="s">
        <v>15</v>
      </c>
    </row>
    <row r="998" s="1" customFormat="1" customHeight="1" spans="1:8">
      <c r="A998" s="9">
        <v>996</v>
      </c>
      <c r="B998" s="10" t="s">
        <v>492</v>
      </c>
      <c r="C998" s="10" t="s">
        <v>3660</v>
      </c>
      <c r="D998" s="10" t="s">
        <v>18</v>
      </c>
      <c r="E998" s="10" t="s">
        <v>1112</v>
      </c>
      <c r="F998" s="10" t="s">
        <v>3404</v>
      </c>
      <c r="G998" s="10" t="s">
        <v>2930</v>
      </c>
      <c r="H998" s="10" t="s">
        <v>15</v>
      </c>
    </row>
    <row r="999" s="1" customFormat="1" customHeight="1" spans="1:8">
      <c r="A999" s="9">
        <v>997</v>
      </c>
      <c r="B999" s="10" t="s">
        <v>492</v>
      </c>
      <c r="C999" s="10" t="s">
        <v>4429</v>
      </c>
      <c r="D999" s="10" t="s">
        <v>18</v>
      </c>
      <c r="E999" s="10" t="s">
        <v>537</v>
      </c>
      <c r="F999" s="10" t="s">
        <v>3404</v>
      </c>
      <c r="G999" s="10" t="s">
        <v>2930</v>
      </c>
      <c r="H999" s="10" t="s">
        <v>15</v>
      </c>
    </row>
    <row r="1000" s="1" customFormat="1" customHeight="1" spans="1:8">
      <c r="A1000" s="9">
        <v>998</v>
      </c>
      <c r="B1000" s="10" t="s">
        <v>1131</v>
      </c>
      <c r="C1000" s="10" t="s">
        <v>1883</v>
      </c>
      <c r="D1000" s="10" t="s">
        <v>18</v>
      </c>
      <c r="E1000" s="10" t="s">
        <v>988</v>
      </c>
      <c r="F1000" s="10" t="s">
        <v>3404</v>
      </c>
      <c r="G1000" s="10" t="s">
        <v>2949</v>
      </c>
      <c r="H1000" s="10" t="s">
        <v>15</v>
      </c>
    </row>
    <row r="1001" s="1" customFormat="1" customHeight="1" spans="1:8">
      <c r="A1001" s="9">
        <v>999</v>
      </c>
      <c r="B1001" s="10" t="s">
        <v>1131</v>
      </c>
      <c r="C1001" s="10" t="s">
        <v>4430</v>
      </c>
      <c r="D1001" s="10" t="s">
        <v>18</v>
      </c>
      <c r="E1001" s="10" t="s">
        <v>692</v>
      </c>
      <c r="F1001" s="10" t="s">
        <v>3404</v>
      </c>
      <c r="G1001" s="10" t="s">
        <v>2945</v>
      </c>
      <c r="H1001" s="10" t="s">
        <v>15</v>
      </c>
    </row>
    <row r="1002" s="1" customFormat="1" customHeight="1" spans="1:8">
      <c r="A1002" s="9">
        <v>1000</v>
      </c>
      <c r="B1002" s="10" t="s">
        <v>1131</v>
      </c>
      <c r="C1002" s="10" t="s">
        <v>3319</v>
      </c>
      <c r="D1002" s="10" t="s">
        <v>18</v>
      </c>
      <c r="E1002" s="10" t="s">
        <v>1546</v>
      </c>
      <c r="F1002" s="10" t="s">
        <v>3404</v>
      </c>
      <c r="G1002" s="10" t="s">
        <v>2949</v>
      </c>
      <c r="H1002" s="10" t="s">
        <v>15</v>
      </c>
    </row>
    <row r="1003" s="1" customFormat="1" customHeight="1" spans="1:8">
      <c r="A1003" s="9">
        <v>1001</v>
      </c>
      <c r="B1003" s="10" t="s">
        <v>1131</v>
      </c>
      <c r="C1003" s="10" t="s">
        <v>4431</v>
      </c>
      <c r="D1003" s="10" t="s">
        <v>18</v>
      </c>
      <c r="E1003" s="10" t="s">
        <v>874</v>
      </c>
      <c r="F1003" s="10" t="s">
        <v>3404</v>
      </c>
      <c r="G1003" s="10" t="s">
        <v>2949</v>
      </c>
      <c r="H1003" s="10" t="s">
        <v>15</v>
      </c>
    </row>
    <row r="1004" s="1" customFormat="1" customHeight="1" spans="1:8">
      <c r="A1004" s="9">
        <v>1002</v>
      </c>
      <c r="B1004" s="10" t="s">
        <v>504</v>
      </c>
      <c r="C1004" s="10" t="s">
        <v>4432</v>
      </c>
      <c r="D1004" s="10" t="s">
        <v>18</v>
      </c>
      <c r="E1004" s="10" t="s">
        <v>440</v>
      </c>
      <c r="F1004" s="10" t="s">
        <v>3404</v>
      </c>
      <c r="G1004" s="10" t="s">
        <v>2930</v>
      </c>
      <c r="H1004" s="10" t="s">
        <v>15</v>
      </c>
    </row>
    <row r="1005" s="1" customFormat="1" customHeight="1" spans="1:8">
      <c r="A1005" s="9">
        <v>1003</v>
      </c>
      <c r="B1005" s="10" t="s">
        <v>504</v>
      </c>
      <c r="C1005" s="10" t="s">
        <v>2546</v>
      </c>
      <c r="D1005" s="10" t="s">
        <v>18</v>
      </c>
      <c r="E1005" s="10" t="s">
        <v>33</v>
      </c>
      <c r="F1005" s="10" t="s">
        <v>3404</v>
      </c>
      <c r="G1005" s="10" t="s">
        <v>2949</v>
      </c>
      <c r="H1005" s="10" t="s">
        <v>15</v>
      </c>
    </row>
    <row r="1006" s="1" customFormat="1" customHeight="1" spans="1:8">
      <c r="A1006" s="9">
        <v>1004</v>
      </c>
      <c r="B1006" s="10" t="s">
        <v>509</v>
      </c>
      <c r="C1006" s="10" t="s">
        <v>1014</v>
      </c>
      <c r="D1006" s="10" t="s">
        <v>18</v>
      </c>
      <c r="E1006" s="10" t="s">
        <v>480</v>
      </c>
      <c r="F1006" s="10" t="s">
        <v>3404</v>
      </c>
      <c r="G1006" s="10" t="s">
        <v>2949</v>
      </c>
      <c r="H1006" s="10" t="s">
        <v>15</v>
      </c>
    </row>
    <row r="1007" s="1" customFormat="1" customHeight="1" spans="1:8">
      <c r="A1007" s="9">
        <v>1005</v>
      </c>
      <c r="B1007" s="10" t="s">
        <v>509</v>
      </c>
      <c r="C1007" s="10" t="s">
        <v>4433</v>
      </c>
      <c r="D1007" s="10" t="s">
        <v>18</v>
      </c>
      <c r="E1007" s="10" t="s">
        <v>937</v>
      </c>
      <c r="F1007" s="10" t="s">
        <v>3404</v>
      </c>
      <c r="G1007" s="10" t="s">
        <v>2930</v>
      </c>
      <c r="H1007" s="10" t="s">
        <v>15</v>
      </c>
    </row>
    <row r="1008" s="1" customFormat="1" customHeight="1" spans="1:8">
      <c r="A1008" s="9">
        <v>1006</v>
      </c>
      <c r="B1008" s="10" t="s">
        <v>509</v>
      </c>
      <c r="C1008" s="10" t="s">
        <v>1087</v>
      </c>
      <c r="D1008" s="10" t="s">
        <v>18</v>
      </c>
      <c r="E1008" s="10" t="s">
        <v>1260</v>
      </c>
      <c r="F1008" s="10" t="s">
        <v>3404</v>
      </c>
      <c r="G1008" s="10" t="s">
        <v>2945</v>
      </c>
      <c r="H1008" s="10" t="s">
        <v>15</v>
      </c>
    </row>
    <row r="1009" s="1" customFormat="1" customHeight="1" spans="1:8">
      <c r="A1009" s="9">
        <v>1007</v>
      </c>
      <c r="B1009" s="10" t="s">
        <v>509</v>
      </c>
      <c r="C1009" s="10" t="s">
        <v>4434</v>
      </c>
      <c r="D1009" s="10" t="s">
        <v>18</v>
      </c>
      <c r="E1009" s="10" t="s">
        <v>1143</v>
      </c>
      <c r="F1009" s="10" t="s">
        <v>3404</v>
      </c>
      <c r="G1009" s="10" t="s">
        <v>2949</v>
      </c>
      <c r="H1009" s="10" t="s">
        <v>15</v>
      </c>
    </row>
    <row r="1010" s="1" customFormat="1" customHeight="1" spans="1:8">
      <c r="A1010" s="9">
        <v>1008</v>
      </c>
      <c r="B1010" s="10" t="s">
        <v>509</v>
      </c>
      <c r="C1010" s="10" t="s">
        <v>4435</v>
      </c>
      <c r="D1010" s="10" t="s">
        <v>18</v>
      </c>
      <c r="E1010" s="10" t="s">
        <v>1966</v>
      </c>
      <c r="F1010" s="10" t="s">
        <v>3404</v>
      </c>
      <c r="G1010" s="10" t="s">
        <v>2945</v>
      </c>
      <c r="H1010" s="10" t="s">
        <v>15</v>
      </c>
    </row>
    <row r="1011" s="1" customFormat="1" customHeight="1" spans="1:8">
      <c r="A1011" s="9">
        <v>1009</v>
      </c>
      <c r="B1011" s="10" t="s">
        <v>509</v>
      </c>
      <c r="C1011" s="10" t="s">
        <v>4436</v>
      </c>
      <c r="D1011" s="10" t="s">
        <v>18</v>
      </c>
      <c r="E1011" s="10" t="s">
        <v>1122</v>
      </c>
      <c r="F1011" s="10" t="s">
        <v>3404</v>
      </c>
      <c r="G1011" s="10" t="s">
        <v>2945</v>
      </c>
      <c r="H1011" s="10" t="s">
        <v>15</v>
      </c>
    </row>
    <row r="1012" s="1" customFormat="1" customHeight="1" spans="1:8">
      <c r="A1012" s="9">
        <v>1010</v>
      </c>
      <c r="B1012" s="10" t="s">
        <v>509</v>
      </c>
      <c r="C1012" s="10" t="s">
        <v>4437</v>
      </c>
      <c r="D1012" s="10" t="s">
        <v>18</v>
      </c>
      <c r="E1012" s="10" t="s">
        <v>723</v>
      </c>
      <c r="F1012" s="10" t="s">
        <v>3404</v>
      </c>
      <c r="G1012" s="10" t="s">
        <v>2945</v>
      </c>
      <c r="H1012" s="10" t="s">
        <v>15</v>
      </c>
    </row>
    <row r="1013" s="1" customFormat="1" customHeight="1" spans="1:8">
      <c r="A1013" s="9">
        <v>1011</v>
      </c>
      <c r="B1013" s="10" t="s">
        <v>509</v>
      </c>
      <c r="C1013" s="10" t="s">
        <v>1268</v>
      </c>
      <c r="D1013" s="10" t="s">
        <v>18</v>
      </c>
      <c r="E1013" s="10" t="s">
        <v>606</v>
      </c>
      <c r="F1013" s="10" t="s">
        <v>3404</v>
      </c>
      <c r="G1013" s="10" t="s">
        <v>2945</v>
      </c>
      <c r="H1013" s="10" t="s">
        <v>15</v>
      </c>
    </row>
    <row r="1014" s="1" customFormat="1" customHeight="1" spans="1:8">
      <c r="A1014" s="9">
        <v>1012</v>
      </c>
      <c r="B1014" s="10" t="s">
        <v>509</v>
      </c>
      <c r="C1014" s="10" t="s">
        <v>4438</v>
      </c>
      <c r="D1014" s="10" t="s">
        <v>18</v>
      </c>
      <c r="E1014" s="10" t="s">
        <v>447</v>
      </c>
      <c r="F1014" s="10" t="s">
        <v>3404</v>
      </c>
      <c r="G1014" s="10" t="s">
        <v>2945</v>
      </c>
      <c r="H1014" s="10" t="s">
        <v>15</v>
      </c>
    </row>
    <row r="1015" s="1" customFormat="1" customHeight="1" spans="1:8">
      <c r="A1015" s="9">
        <v>1013</v>
      </c>
      <c r="B1015" s="10" t="s">
        <v>509</v>
      </c>
      <c r="C1015" s="10" t="s">
        <v>4439</v>
      </c>
      <c r="D1015" s="10" t="s">
        <v>18</v>
      </c>
      <c r="E1015" s="10" t="s">
        <v>958</v>
      </c>
      <c r="F1015" s="10" t="s">
        <v>3404</v>
      </c>
      <c r="G1015" s="10" t="s">
        <v>2945</v>
      </c>
      <c r="H1015" s="10" t="s">
        <v>15</v>
      </c>
    </row>
    <row r="1016" s="1" customFormat="1" customHeight="1" spans="1:8">
      <c r="A1016" s="9">
        <v>1014</v>
      </c>
      <c r="B1016" s="10" t="s">
        <v>509</v>
      </c>
      <c r="C1016" s="10" t="s">
        <v>4165</v>
      </c>
      <c r="D1016" s="10" t="s">
        <v>18</v>
      </c>
      <c r="E1016" s="10" t="s">
        <v>2023</v>
      </c>
      <c r="F1016" s="10" t="s">
        <v>3404</v>
      </c>
      <c r="G1016" s="10" t="s">
        <v>2945</v>
      </c>
      <c r="H1016" s="10" t="s">
        <v>15</v>
      </c>
    </row>
    <row r="1017" s="1" customFormat="1" customHeight="1" spans="1:8">
      <c r="A1017" s="9">
        <v>1015</v>
      </c>
      <c r="B1017" s="10" t="s">
        <v>509</v>
      </c>
      <c r="C1017" s="10" t="s">
        <v>2127</v>
      </c>
      <c r="D1017" s="10" t="s">
        <v>18</v>
      </c>
      <c r="E1017" s="10" t="s">
        <v>930</v>
      </c>
      <c r="F1017" s="10" t="s">
        <v>3404</v>
      </c>
      <c r="G1017" s="10" t="s">
        <v>2945</v>
      </c>
      <c r="H1017" s="10" t="s">
        <v>15</v>
      </c>
    </row>
    <row r="1018" s="1" customFormat="1" customHeight="1" spans="1:8">
      <c r="A1018" s="9">
        <v>1016</v>
      </c>
      <c r="B1018" s="10" t="s">
        <v>509</v>
      </c>
      <c r="C1018" s="10" t="s">
        <v>4293</v>
      </c>
      <c r="D1018" s="10" t="s">
        <v>18</v>
      </c>
      <c r="E1018" s="10" t="s">
        <v>567</v>
      </c>
      <c r="F1018" s="10" t="s">
        <v>3404</v>
      </c>
      <c r="G1018" s="10" t="s">
        <v>2945</v>
      </c>
      <c r="H1018" s="10" t="s">
        <v>15</v>
      </c>
    </row>
    <row r="1019" s="1" customFormat="1" customHeight="1" spans="1:8">
      <c r="A1019" s="9">
        <v>1017</v>
      </c>
      <c r="B1019" s="10" t="s">
        <v>509</v>
      </c>
      <c r="C1019" s="10" t="s">
        <v>4440</v>
      </c>
      <c r="D1019" s="10" t="s">
        <v>18</v>
      </c>
      <c r="E1019" s="10" t="s">
        <v>459</v>
      </c>
      <c r="F1019" s="10" t="s">
        <v>3404</v>
      </c>
      <c r="G1019" s="10" t="s">
        <v>2945</v>
      </c>
      <c r="H1019" s="10" t="s">
        <v>15</v>
      </c>
    </row>
    <row r="1020" s="1" customFormat="1" customHeight="1" spans="1:8">
      <c r="A1020" s="9">
        <v>1018</v>
      </c>
      <c r="B1020" s="10" t="s">
        <v>509</v>
      </c>
      <c r="C1020" s="10" t="s">
        <v>4441</v>
      </c>
      <c r="D1020" s="10" t="s">
        <v>18</v>
      </c>
      <c r="E1020" s="10" t="s">
        <v>872</v>
      </c>
      <c r="F1020" s="10" t="s">
        <v>3404</v>
      </c>
      <c r="G1020" s="10" t="s">
        <v>2949</v>
      </c>
      <c r="H1020" s="10" t="s">
        <v>15</v>
      </c>
    </row>
    <row r="1021" s="1" customFormat="1" customHeight="1" spans="1:8">
      <c r="A1021" s="9">
        <v>1019</v>
      </c>
      <c r="B1021" s="10" t="s">
        <v>509</v>
      </c>
      <c r="C1021" s="10" t="s">
        <v>2964</v>
      </c>
      <c r="D1021" s="10" t="s">
        <v>18</v>
      </c>
      <c r="E1021" s="10" t="s">
        <v>1771</v>
      </c>
      <c r="F1021" s="10" t="s">
        <v>3404</v>
      </c>
      <c r="G1021" s="10" t="s">
        <v>2949</v>
      </c>
      <c r="H1021" s="10" t="s">
        <v>15</v>
      </c>
    </row>
    <row r="1022" s="1" customFormat="1" customHeight="1" spans="1:8">
      <c r="A1022" s="9">
        <v>1020</v>
      </c>
      <c r="B1022" s="10" t="s">
        <v>509</v>
      </c>
      <c r="C1022" s="10" t="s">
        <v>4442</v>
      </c>
      <c r="D1022" s="10" t="s">
        <v>18</v>
      </c>
      <c r="E1022" s="10" t="s">
        <v>811</v>
      </c>
      <c r="F1022" s="10" t="s">
        <v>3404</v>
      </c>
      <c r="G1022" s="10" t="s">
        <v>2949</v>
      </c>
      <c r="H1022" s="10" t="s">
        <v>15</v>
      </c>
    </row>
    <row r="1023" s="1" customFormat="1" customHeight="1" spans="1:8">
      <c r="A1023" s="9">
        <v>1021</v>
      </c>
      <c r="B1023" s="10" t="s">
        <v>509</v>
      </c>
      <c r="C1023" s="10" t="s">
        <v>1133</v>
      </c>
      <c r="D1023" s="10" t="s">
        <v>18</v>
      </c>
      <c r="E1023" s="10" t="s">
        <v>665</v>
      </c>
      <c r="F1023" s="10" t="s">
        <v>3404</v>
      </c>
      <c r="G1023" s="10" t="s">
        <v>2949</v>
      </c>
      <c r="H1023" s="10" t="s">
        <v>15</v>
      </c>
    </row>
    <row r="1024" s="1" customFormat="1" customHeight="1" spans="1:8">
      <c r="A1024" s="9">
        <v>1022</v>
      </c>
      <c r="B1024" s="10" t="s">
        <v>509</v>
      </c>
      <c r="C1024" s="10" t="s">
        <v>4443</v>
      </c>
      <c r="D1024" s="10" t="s">
        <v>18</v>
      </c>
      <c r="E1024" s="10" t="s">
        <v>681</v>
      </c>
      <c r="F1024" s="10" t="s">
        <v>3404</v>
      </c>
      <c r="G1024" s="10" t="s">
        <v>2949</v>
      </c>
      <c r="H1024" s="10" t="s">
        <v>15</v>
      </c>
    </row>
    <row r="1025" s="1" customFormat="1" customHeight="1" spans="1:8">
      <c r="A1025" s="9">
        <v>1023</v>
      </c>
      <c r="B1025" s="10" t="s">
        <v>509</v>
      </c>
      <c r="C1025" s="10" t="s">
        <v>4444</v>
      </c>
      <c r="D1025" s="10" t="s">
        <v>18</v>
      </c>
      <c r="E1025" s="10" t="s">
        <v>1122</v>
      </c>
      <c r="F1025" s="10" t="s">
        <v>3404</v>
      </c>
      <c r="G1025" s="10" t="s">
        <v>2949</v>
      </c>
      <c r="H1025" s="10" t="s">
        <v>15</v>
      </c>
    </row>
    <row r="1026" s="1" customFormat="1" customHeight="1" spans="1:8">
      <c r="A1026" s="9">
        <v>1024</v>
      </c>
      <c r="B1026" s="10" t="s">
        <v>509</v>
      </c>
      <c r="C1026" s="10" t="s">
        <v>4445</v>
      </c>
      <c r="D1026" s="10" t="s">
        <v>18</v>
      </c>
      <c r="E1026" s="10" t="s">
        <v>468</v>
      </c>
      <c r="F1026" s="10" t="s">
        <v>3404</v>
      </c>
      <c r="G1026" s="10" t="s">
        <v>2949</v>
      </c>
      <c r="H1026" s="10" t="s">
        <v>15</v>
      </c>
    </row>
    <row r="1027" s="1" customFormat="1" customHeight="1" spans="1:8">
      <c r="A1027" s="9">
        <v>1025</v>
      </c>
      <c r="B1027" s="10" t="s">
        <v>509</v>
      </c>
      <c r="C1027" s="10" t="s">
        <v>4446</v>
      </c>
      <c r="D1027" s="10" t="s">
        <v>18</v>
      </c>
      <c r="E1027" s="10" t="s">
        <v>733</v>
      </c>
      <c r="F1027" s="10" t="s">
        <v>3404</v>
      </c>
      <c r="G1027" s="10" t="s">
        <v>2949</v>
      </c>
      <c r="H1027" s="10" t="s">
        <v>15</v>
      </c>
    </row>
    <row r="1028" s="1" customFormat="1" customHeight="1" spans="1:8">
      <c r="A1028" s="9">
        <v>1026</v>
      </c>
      <c r="B1028" s="10" t="s">
        <v>509</v>
      </c>
      <c r="C1028" s="10" t="s">
        <v>4447</v>
      </c>
      <c r="D1028" s="10" t="s">
        <v>18</v>
      </c>
      <c r="E1028" s="10" t="s">
        <v>462</v>
      </c>
      <c r="F1028" s="10" t="s">
        <v>3404</v>
      </c>
      <c r="G1028" s="10" t="s">
        <v>2949</v>
      </c>
      <c r="H1028" s="10" t="s">
        <v>15</v>
      </c>
    </row>
    <row r="1029" s="1" customFormat="1" customHeight="1" spans="1:8">
      <c r="A1029" s="9">
        <v>1027</v>
      </c>
      <c r="B1029" s="10" t="s">
        <v>509</v>
      </c>
      <c r="C1029" s="10" t="s">
        <v>4448</v>
      </c>
      <c r="D1029" s="10" t="s">
        <v>18</v>
      </c>
      <c r="E1029" s="10" t="s">
        <v>556</v>
      </c>
      <c r="F1029" s="10" t="s">
        <v>3404</v>
      </c>
      <c r="G1029" s="10" t="s">
        <v>2949</v>
      </c>
      <c r="H1029" s="10" t="s">
        <v>15</v>
      </c>
    </row>
    <row r="1030" s="1" customFormat="1" customHeight="1" spans="1:8">
      <c r="A1030" s="9">
        <v>1028</v>
      </c>
      <c r="B1030" s="10" t="s">
        <v>509</v>
      </c>
      <c r="C1030" s="10" t="s">
        <v>529</v>
      </c>
      <c r="D1030" s="10" t="s">
        <v>18</v>
      </c>
      <c r="E1030" s="10" t="s">
        <v>1122</v>
      </c>
      <c r="F1030" s="10" t="s">
        <v>3404</v>
      </c>
      <c r="G1030" s="10" t="s">
        <v>2949</v>
      </c>
      <c r="H1030" s="10" t="s">
        <v>15</v>
      </c>
    </row>
    <row r="1031" s="1" customFormat="1" customHeight="1" spans="1:8">
      <c r="A1031" s="9">
        <v>1029</v>
      </c>
      <c r="B1031" s="10" t="s">
        <v>509</v>
      </c>
      <c r="C1031" s="10" t="s">
        <v>4449</v>
      </c>
      <c r="D1031" s="10" t="s">
        <v>18</v>
      </c>
      <c r="E1031" s="10" t="s">
        <v>203</v>
      </c>
      <c r="F1031" s="10" t="s">
        <v>3404</v>
      </c>
      <c r="G1031" s="10" t="s">
        <v>2949</v>
      </c>
      <c r="H1031" s="10" t="s">
        <v>15</v>
      </c>
    </row>
    <row r="1032" s="1" customFormat="1" customHeight="1" spans="1:8">
      <c r="A1032" s="9">
        <v>1030</v>
      </c>
      <c r="B1032" s="10" t="s">
        <v>509</v>
      </c>
      <c r="C1032" s="10" t="s">
        <v>4450</v>
      </c>
      <c r="D1032" s="10" t="s">
        <v>18</v>
      </c>
      <c r="E1032" s="10" t="s">
        <v>1122</v>
      </c>
      <c r="F1032" s="10" t="s">
        <v>3404</v>
      </c>
      <c r="G1032" s="10" t="s">
        <v>2949</v>
      </c>
      <c r="H1032" s="10" t="s">
        <v>15</v>
      </c>
    </row>
    <row r="1033" s="1" customFormat="1" customHeight="1" spans="1:8">
      <c r="A1033" s="9">
        <v>1031</v>
      </c>
      <c r="B1033" s="10" t="s">
        <v>509</v>
      </c>
      <c r="C1033" s="10" t="s">
        <v>2558</v>
      </c>
      <c r="D1033" s="10" t="s">
        <v>18</v>
      </c>
      <c r="E1033" s="10" t="s">
        <v>631</v>
      </c>
      <c r="F1033" s="10" t="s">
        <v>3404</v>
      </c>
      <c r="G1033" s="10" t="s">
        <v>2949</v>
      </c>
      <c r="H1033" s="10" t="s">
        <v>15</v>
      </c>
    </row>
    <row r="1034" s="1" customFormat="1" customHeight="1" spans="1:8">
      <c r="A1034" s="9">
        <v>1032</v>
      </c>
      <c r="B1034" s="10" t="s">
        <v>509</v>
      </c>
      <c r="C1034" s="10" t="s">
        <v>4451</v>
      </c>
      <c r="D1034" s="10" t="s">
        <v>18</v>
      </c>
      <c r="E1034" s="10" t="s">
        <v>882</v>
      </c>
      <c r="F1034" s="10" t="s">
        <v>3404</v>
      </c>
      <c r="G1034" s="10" t="s">
        <v>2949</v>
      </c>
      <c r="H1034" s="10" t="s">
        <v>15</v>
      </c>
    </row>
    <row r="1035" s="1" customFormat="1" customHeight="1" spans="1:8">
      <c r="A1035" s="9">
        <v>1033</v>
      </c>
      <c r="B1035" s="10" t="s">
        <v>509</v>
      </c>
      <c r="C1035" s="10" t="s">
        <v>4452</v>
      </c>
      <c r="D1035" s="10" t="s">
        <v>18</v>
      </c>
      <c r="E1035" s="10" t="s">
        <v>671</v>
      </c>
      <c r="F1035" s="10" t="s">
        <v>3404</v>
      </c>
      <c r="G1035" s="10" t="s">
        <v>2949</v>
      </c>
      <c r="H1035" s="10" t="s">
        <v>15</v>
      </c>
    </row>
    <row r="1036" s="1" customFormat="1" customHeight="1" spans="1:8">
      <c r="A1036" s="9">
        <v>1034</v>
      </c>
      <c r="B1036" s="10" t="s">
        <v>509</v>
      </c>
      <c r="C1036" s="10" t="s">
        <v>3660</v>
      </c>
      <c r="D1036" s="10" t="s">
        <v>18</v>
      </c>
      <c r="E1036" s="10" t="s">
        <v>806</v>
      </c>
      <c r="F1036" s="10" t="s">
        <v>3404</v>
      </c>
      <c r="G1036" s="10" t="s">
        <v>2949</v>
      </c>
      <c r="H1036" s="10" t="s">
        <v>15</v>
      </c>
    </row>
    <row r="1037" s="1" customFormat="1" customHeight="1" spans="1:8">
      <c r="A1037" s="9">
        <v>1035</v>
      </c>
      <c r="B1037" s="10" t="s">
        <v>509</v>
      </c>
      <c r="C1037" s="10" t="s">
        <v>4453</v>
      </c>
      <c r="D1037" s="10" t="s">
        <v>18</v>
      </c>
      <c r="E1037" s="10" t="s">
        <v>1078</v>
      </c>
      <c r="F1037" s="10" t="s">
        <v>3404</v>
      </c>
      <c r="G1037" s="10" t="s">
        <v>2930</v>
      </c>
      <c r="H1037" s="10" t="s">
        <v>15</v>
      </c>
    </row>
    <row r="1038" s="1" customFormat="1" customHeight="1" spans="1:8">
      <c r="A1038" s="9">
        <v>1036</v>
      </c>
      <c r="B1038" s="10" t="s">
        <v>509</v>
      </c>
      <c r="C1038" s="10" t="s">
        <v>4454</v>
      </c>
      <c r="D1038" s="10" t="s">
        <v>18</v>
      </c>
      <c r="E1038" s="10" t="s">
        <v>440</v>
      </c>
      <c r="F1038" s="10" t="s">
        <v>3404</v>
      </c>
      <c r="G1038" s="10" t="s">
        <v>2930</v>
      </c>
      <c r="H1038" s="10" t="s">
        <v>15</v>
      </c>
    </row>
    <row r="1039" s="1" customFormat="1" customHeight="1" spans="1:8">
      <c r="A1039" s="9">
        <v>1037</v>
      </c>
      <c r="B1039" s="10" t="s">
        <v>509</v>
      </c>
      <c r="C1039" s="10" t="s">
        <v>4455</v>
      </c>
      <c r="D1039" s="10" t="s">
        <v>18</v>
      </c>
      <c r="E1039" s="10" t="s">
        <v>979</v>
      </c>
      <c r="F1039" s="10" t="s">
        <v>3404</v>
      </c>
      <c r="G1039" s="10" t="s">
        <v>2945</v>
      </c>
      <c r="H1039" s="10" t="s">
        <v>15</v>
      </c>
    </row>
    <row r="1040" s="1" customFormat="1" customHeight="1" spans="1:8">
      <c r="A1040" s="9">
        <v>1038</v>
      </c>
      <c r="B1040" s="10" t="s">
        <v>509</v>
      </c>
      <c r="C1040" s="10" t="s">
        <v>4456</v>
      </c>
      <c r="D1040" s="10" t="s">
        <v>18</v>
      </c>
      <c r="E1040" s="10" t="s">
        <v>958</v>
      </c>
      <c r="F1040" s="10" t="s">
        <v>3404</v>
      </c>
      <c r="G1040" s="10" t="s">
        <v>2930</v>
      </c>
      <c r="H1040" s="10" t="s">
        <v>15</v>
      </c>
    </row>
    <row r="1041" s="1" customFormat="1" customHeight="1" spans="1:8">
      <c r="A1041" s="9">
        <v>1039</v>
      </c>
      <c r="B1041" s="10" t="s">
        <v>515</v>
      </c>
      <c r="C1041" s="10" t="s">
        <v>4457</v>
      </c>
      <c r="D1041" s="11" t="s">
        <v>18</v>
      </c>
      <c r="E1041" s="10" t="s">
        <v>1428</v>
      </c>
      <c r="F1041" s="12" t="s">
        <v>3404</v>
      </c>
      <c r="G1041" s="10" t="s">
        <v>2949</v>
      </c>
      <c r="H1041" s="10" t="s">
        <v>15</v>
      </c>
    </row>
    <row r="1042" s="1" customFormat="1" customHeight="1" spans="1:8">
      <c r="A1042" s="9">
        <v>1040</v>
      </c>
      <c r="B1042" s="10" t="s">
        <v>515</v>
      </c>
      <c r="C1042" s="10" t="s">
        <v>4458</v>
      </c>
      <c r="D1042" s="11" t="s">
        <v>18</v>
      </c>
      <c r="E1042" s="10" t="s">
        <v>89</v>
      </c>
      <c r="F1042" s="12" t="s">
        <v>3404</v>
      </c>
      <c r="G1042" s="10" t="s">
        <v>2930</v>
      </c>
      <c r="H1042" s="10" t="s">
        <v>15</v>
      </c>
    </row>
    <row r="1043" s="1" customFormat="1" customHeight="1" spans="1:8">
      <c r="A1043" s="9">
        <v>1041</v>
      </c>
      <c r="B1043" s="10" t="s">
        <v>515</v>
      </c>
      <c r="C1043" s="10" t="s">
        <v>4459</v>
      </c>
      <c r="D1043" s="11" t="s">
        <v>18</v>
      </c>
      <c r="E1043" s="10" t="s">
        <v>937</v>
      </c>
      <c r="F1043" s="12" t="s">
        <v>3404</v>
      </c>
      <c r="G1043" s="10" t="s">
        <v>2930</v>
      </c>
      <c r="H1043" s="10" t="s">
        <v>15</v>
      </c>
    </row>
    <row r="1044" s="1" customFormat="1" customHeight="1" spans="1:8">
      <c r="A1044" s="9">
        <v>1042</v>
      </c>
      <c r="B1044" s="10" t="s">
        <v>515</v>
      </c>
      <c r="C1044" s="10" t="s">
        <v>4460</v>
      </c>
      <c r="D1044" s="11" t="s">
        <v>18</v>
      </c>
      <c r="E1044" s="10" t="s">
        <v>706</v>
      </c>
      <c r="F1044" s="12" t="s">
        <v>3404</v>
      </c>
      <c r="G1044" s="10" t="s">
        <v>2930</v>
      </c>
      <c r="H1044" s="10" t="s">
        <v>15</v>
      </c>
    </row>
    <row r="1045" s="1" customFormat="1" customHeight="1" spans="1:8">
      <c r="A1045" s="9">
        <v>1043</v>
      </c>
      <c r="B1045" s="10" t="s">
        <v>515</v>
      </c>
      <c r="C1045" s="10" t="s">
        <v>4461</v>
      </c>
      <c r="D1045" s="11" t="s">
        <v>18</v>
      </c>
      <c r="E1045" s="10" t="s">
        <v>330</v>
      </c>
      <c r="F1045" s="12" t="s">
        <v>3404</v>
      </c>
      <c r="G1045" s="10" t="s">
        <v>2949</v>
      </c>
      <c r="H1045" s="10" t="s">
        <v>15</v>
      </c>
    </row>
    <row r="1046" s="1" customFormat="1" customHeight="1" spans="1:8">
      <c r="A1046" s="9">
        <v>1044</v>
      </c>
      <c r="B1046" s="10" t="s">
        <v>515</v>
      </c>
      <c r="C1046" s="10" t="s">
        <v>4462</v>
      </c>
      <c r="D1046" s="11" t="s">
        <v>18</v>
      </c>
      <c r="E1046" s="10" t="s">
        <v>802</v>
      </c>
      <c r="F1046" s="12" t="s">
        <v>3404</v>
      </c>
      <c r="G1046" s="10" t="s">
        <v>2930</v>
      </c>
      <c r="H1046" s="10" t="s">
        <v>15</v>
      </c>
    </row>
    <row r="1047" s="1" customFormat="1" customHeight="1" spans="1:8">
      <c r="A1047" s="9">
        <v>1045</v>
      </c>
      <c r="B1047" s="10" t="s">
        <v>515</v>
      </c>
      <c r="C1047" s="10" t="s">
        <v>2775</v>
      </c>
      <c r="D1047" s="11" t="s">
        <v>18</v>
      </c>
      <c r="E1047" s="10" t="s">
        <v>38</v>
      </c>
      <c r="F1047" s="12" t="s">
        <v>3404</v>
      </c>
      <c r="G1047" s="10" t="s">
        <v>2930</v>
      </c>
      <c r="H1047" s="10" t="s">
        <v>15</v>
      </c>
    </row>
    <row r="1048" s="1" customFormat="1" customHeight="1" spans="1:8">
      <c r="A1048" s="9">
        <v>1046</v>
      </c>
      <c r="B1048" s="10" t="s">
        <v>515</v>
      </c>
      <c r="C1048" s="10" t="s">
        <v>4463</v>
      </c>
      <c r="D1048" s="11" t="s">
        <v>18</v>
      </c>
      <c r="E1048" s="10" t="s">
        <v>768</v>
      </c>
      <c r="F1048" s="12" t="s">
        <v>3404</v>
      </c>
      <c r="G1048" s="10" t="s">
        <v>2930</v>
      </c>
      <c r="H1048" s="10" t="s">
        <v>15</v>
      </c>
    </row>
    <row r="1049" s="1" customFormat="1" customHeight="1" spans="1:8">
      <c r="A1049" s="9">
        <v>1047</v>
      </c>
      <c r="B1049" s="10" t="s">
        <v>515</v>
      </c>
      <c r="C1049" s="10" t="s">
        <v>4464</v>
      </c>
      <c r="D1049" s="11" t="s">
        <v>18</v>
      </c>
      <c r="E1049" s="10" t="s">
        <v>442</v>
      </c>
      <c r="F1049" s="12" t="s">
        <v>3404</v>
      </c>
      <c r="G1049" s="10" t="s">
        <v>2930</v>
      </c>
      <c r="H1049" s="10" t="s">
        <v>15</v>
      </c>
    </row>
    <row r="1050" s="1" customFormat="1" customHeight="1" spans="1:8">
      <c r="A1050" s="9">
        <v>1048</v>
      </c>
      <c r="B1050" s="10" t="s">
        <v>515</v>
      </c>
      <c r="C1050" s="10" t="s">
        <v>4465</v>
      </c>
      <c r="D1050" s="11" t="s">
        <v>18</v>
      </c>
      <c r="E1050" s="10" t="s">
        <v>1147</v>
      </c>
      <c r="F1050" s="12" t="s">
        <v>3404</v>
      </c>
      <c r="G1050" s="10" t="s">
        <v>2930</v>
      </c>
      <c r="H1050" s="10" t="s">
        <v>15</v>
      </c>
    </row>
    <row r="1051" s="1" customFormat="1" customHeight="1" spans="1:8">
      <c r="A1051" s="9">
        <v>1049</v>
      </c>
      <c r="B1051" s="10" t="s">
        <v>515</v>
      </c>
      <c r="C1051" s="10" t="s">
        <v>4466</v>
      </c>
      <c r="D1051" s="11" t="s">
        <v>18</v>
      </c>
      <c r="E1051" s="10" t="s">
        <v>937</v>
      </c>
      <c r="F1051" s="12" t="s">
        <v>3404</v>
      </c>
      <c r="G1051" s="10" t="s">
        <v>2930</v>
      </c>
      <c r="H1051" s="10" t="s">
        <v>15</v>
      </c>
    </row>
    <row r="1052" s="1" customFormat="1" customHeight="1" spans="1:8">
      <c r="A1052" s="9">
        <v>1050</v>
      </c>
      <c r="B1052" s="10" t="s">
        <v>515</v>
      </c>
      <c r="C1052" s="10" t="s">
        <v>4467</v>
      </c>
      <c r="D1052" s="11" t="s">
        <v>18</v>
      </c>
      <c r="E1052" s="10" t="s">
        <v>939</v>
      </c>
      <c r="F1052" s="12" t="s">
        <v>3404</v>
      </c>
      <c r="G1052" s="10" t="s">
        <v>2930</v>
      </c>
      <c r="H1052" s="10" t="s">
        <v>15</v>
      </c>
    </row>
    <row r="1053" s="1" customFormat="1" customHeight="1" spans="1:8">
      <c r="A1053" s="9">
        <v>1051</v>
      </c>
      <c r="B1053" s="10" t="s">
        <v>515</v>
      </c>
      <c r="C1053" s="10" t="s">
        <v>4468</v>
      </c>
      <c r="D1053" s="11" t="s">
        <v>18</v>
      </c>
      <c r="E1053" s="10" t="s">
        <v>263</v>
      </c>
      <c r="F1053" s="12" t="s">
        <v>3404</v>
      </c>
      <c r="G1053" s="10" t="s">
        <v>2930</v>
      </c>
      <c r="H1053" s="10" t="s">
        <v>15</v>
      </c>
    </row>
    <row r="1054" s="1" customFormat="1" customHeight="1" spans="1:8">
      <c r="A1054" s="9">
        <v>1052</v>
      </c>
      <c r="B1054" s="10" t="s">
        <v>515</v>
      </c>
      <c r="C1054" s="10" t="s">
        <v>4469</v>
      </c>
      <c r="D1054" s="11" t="s">
        <v>18</v>
      </c>
      <c r="E1054" s="10" t="s">
        <v>237</v>
      </c>
      <c r="F1054" s="12" t="s">
        <v>3404</v>
      </c>
      <c r="G1054" s="10" t="s">
        <v>2930</v>
      </c>
      <c r="H1054" s="10" t="s">
        <v>15</v>
      </c>
    </row>
    <row r="1055" s="1" customFormat="1" customHeight="1" spans="1:8">
      <c r="A1055" s="9">
        <v>1053</v>
      </c>
      <c r="B1055" s="10" t="s">
        <v>515</v>
      </c>
      <c r="C1055" s="10" t="s">
        <v>4470</v>
      </c>
      <c r="D1055" s="11" t="s">
        <v>18</v>
      </c>
      <c r="E1055" s="10" t="s">
        <v>702</v>
      </c>
      <c r="F1055" s="12" t="s">
        <v>3404</v>
      </c>
      <c r="G1055" s="10" t="s">
        <v>2930</v>
      </c>
      <c r="H1055" s="10" t="s">
        <v>15</v>
      </c>
    </row>
    <row r="1056" s="1" customFormat="1" customHeight="1" spans="1:8">
      <c r="A1056" s="9">
        <v>1054</v>
      </c>
      <c r="B1056" s="10" t="s">
        <v>515</v>
      </c>
      <c r="C1056" s="10" t="s">
        <v>4471</v>
      </c>
      <c r="D1056" s="11" t="s">
        <v>18</v>
      </c>
      <c r="E1056" s="10" t="s">
        <v>811</v>
      </c>
      <c r="F1056" s="12" t="s">
        <v>3404</v>
      </c>
      <c r="G1056" s="10" t="s">
        <v>2930</v>
      </c>
      <c r="H1056" s="10" t="s">
        <v>15</v>
      </c>
    </row>
    <row r="1057" s="1" customFormat="1" customHeight="1" spans="1:8">
      <c r="A1057" s="9">
        <v>1055</v>
      </c>
      <c r="B1057" s="10" t="s">
        <v>515</v>
      </c>
      <c r="C1057" s="10" t="s">
        <v>1886</v>
      </c>
      <c r="D1057" s="11" t="s">
        <v>18</v>
      </c>
      <c r="E1057" s="10" t="s">
        <v>561</v>
      </c>
      <c r="F1057" s="12" t="s">
        <v>3404</v>
      </c>
      <c r="G1057" s="10" t="s">
        <v>2930</v>
      </c>
      <c r="H1057" s="10" t="s">
        <v>15</v>
      </c>
    </row>
    <row r="1058" s="1" customFormat="1" customHeight="1" spans="1:8">
      <c r="A1058" s="9">
        <v>1056</v>
      </c>
      <c r="B1058" s="10" t="s">
        <v>515</v>
      </c>
      <c r="C1058" s="10" t="s">
        <v>4157</v>
      </c>
      <c r="D1058" s="11" t="s">
        <v>18</v>
      </c>
      <c r="E1058" s="10" t="s">
        <v>802</v>
      </c>
      <c r="F1058" s="12" t="s">
        <v>3404</v>
      </c>
      <c r="G1058" s="10" t="s">
        <v>2930</v>
      </c>
      <c r="H1058" s="10" t="s">
        <v>15</v>
      </c>
    </row>
    <row r="1059" s="1" customFormat="1" customHeight="1" spans="1:8">
      <c r="A1059" s="9">
        <v>1057</v>
      </c>
      <c r="B1059" s="10" t="s">
        <v>515</v>
      </c>
      <c r="C1059" s="10" t="s">
        <v>4472</v>
      </c>
      <c r="D1059" s="11" t="s">
        <v>18</v>
      </c>
      <c r="E1059" s="10" t="s">
        <v>1154</v>
      </c>
      <c r="F1059" s="12" t="s">
        <v>3404</v>
      </c>
      <c r="G1059" s="10" t="s">
        <v>2930</v>
      </c>
      <c r="H1059" s="10" t="s">
        <v>15</v>
      </c>
    </row>
    <row r="1060" s="1" customFormat="1" customHeight="1" spans="1:8">
      <c r="A1060" s="9">
        <v>1058</v>
      </c>
      <c r="B1060" s="10" t="s">
        <v>515</v>
      </c>
      <c r="C1060" s="10" t="s">
        <v>4473</v>
      </c>
      <c r="D1060" s="11" t="s">
        <v>18</v>
      </c>
      <c r="E1060" s="10" t="s">
        <v>468</v>
      </c>
      <c r="F1060" s="12" t="s">
        <v>3404</v>
      </c>
      <c r="G1060" s="10" t="s">
        <v>2930</v>
      </c>
      <c r="H1060" s="10" t="s">
        <v>15</v>
      </c>
    </row>
    <row r="1061" s="1" customFormat="1" customHeight="1" spans="1:8">
      <c r="A1061" s="9">
        <v>1059</v>
      </c>
      <c r="B1061" s="10" t="s">
        <v>515</v>
      </c>
      <c r="C1061" s="10" t="s">
        <v>4474</v>
      </c>
      <c r="D1061" s="11" t="s">
        <v>18</v>
      </c>
      <c r="E1061" s="10" t="s">
        <v>85</v>
      </c>
      <c r="F1061" s="12" t="s">
        <v>3404</v>
      </c>
      <c r="G1061" s="10" t="s">
        <v>2930</v>
      </c>
      <c r="H1061" s="10" t="s">
        <v>15</v>
      </c>
    </row>
    <row r="1062" s="1" customFormat="1" customHeight="1" spans="1:8">
      <c r="A1062" s="9">
        <v>1060</v>
      </c>
      <c r="B1062" s="10" t="s">
        <v>515</v>
      </c>
      <c r="C1062" s="10" t="s">
        <v>4475</v>
      </c>
      <c r="D1062" s="11" t="s">
        <v>18</v>
      </c>
      <c r="E1062" s="10" t="s">
        <v>802</v>
      </c>
      <c r="F1062" s="12" t="s">
        <v>3404</v>
      </c>
      <c r="G1062" s="10" t="s">
        <v>2930</v>
      </c>
      <c r="H1062" s="10" t="s">
        <v>15</v>
      </c>
    </row>
    <row r="1063" s="1" customFormat="1" customHeight="1" spans="1:8">
      <c r="A1063" s="9">
        <v>1061</v>
      </c>
      <c r="B1063" s="10" t="s">
        <v>515</v>
      </c>
      <c r="C1063" s="10" t="s">
        <v>4476</v>
      </c>
      <c r="D1063" s="11" t="s">
        <v>18</v>
      </c>
      <c r="E1063" s="10" t="s">
        <v>2023</v>
      </c>
      <c r="F1063" s="12" t="s">
        <v>3404</v>
      </c>
      <c r="G1063" s="10" t="s">
        <v>2949</v>
      </c>
      <c r="H1063" s="10" t="s">
        <v>15</v>
      </c>
    </row>
    <row r="1064" s="1" customFormat="1" customHeight="1" spans="1:8">
      <c r="A1064" s="9">
        <v>1062</v>
      </c>
      <c r="B1064" s="10" t="s">
        <v>515</v>
      </c>
      <c r="C1064" s="10" t="s">
        <v>4477</v>
      </c>
      <c r="D1064" s="11" t="s">
        <v>18</v>
      </c>
      <c r="E1064" s="10" t="s">
        <v>798</v>
      </c>
      <c r="F1064" s="12" t="s">
        <v>3404</v>
      </c>
      <c r="G1064" s="10" t="s">
        <v>2930</v>
      </c>
      <c r="H1064" s="10" t="s">
        <v>15</v>
      </c>
    </row>
    <row r="1065" s="1" customFormat="1" customHeight="1" spans="1:8">
      <c r="A1065" s="9">
        <v>1063</v>
      </c>
      <c r="B1065" s="10" t="s">
        <v>515</v>
      </c>
      <c r="C1065" s="10" t="s">
        <v>4478</v>
      </c>
      <c r="D1065" s="11" t="s">
        <v>18</v>
      </c>
      <c r="E1065" s="10" t="s">
        <v>57</v>
      </c>
      <c r="F1065" s="12" t="s">
        <v>3404</v>
      </c>
      <c r="G1065" s="10" t="s">
        <v>2930</v>
      </c>
      <c r="H1065" s="10" t="s">
        <v>15</v>
      </c>
    </row>
    <row r="1066" s="1" customFormat="1" customHeight="1" spans="1:8">
      <c r="A1066" s="9">
        <v>1064</v>
      </c>
      <c r="B1066" s="10" t="s">
        <v>515</v>
      </c>
      <c r="C1066" s="10" t="s">
        <v>3213</v>
      </c>
      <c r="D1066" s="11" t="s">
        <v>18</v>
      </c>
      <c r="E1066" s="10" t="s">
        <v>591</v>
      </c>
      <c r="F1066" s="12" t="s">
        <v>3404</v>
      </c>
      <c r="G1066" s="10" t="s">
        <v>2928</v>
      </c>
      <c r="H1066" s="10" t="s">
        <v>15</v>
      </c>
    </row>
    <row r="1067" s="1" customFormat="1" customHeight="1" spans="1:8">
      <c r="A1067" s="9">
        <v>1065</v>
      </c>
      <c r="B1067" s="10" t="s">
        <v>515</v>
      </c>
      <c r="C1067" s="10" t="s">
        <v>4479</v>
      </c>
      <c r="D1067" s="11" t="s">
        <v>18</v>
      </c>
      <c r="E1067" s="10" t="s">
        <v>591</v>
      </c>
      <c r="F1067" s="12" t="s">
        <v>3404</v>
      </c>
      <c r="G1067" s="10" t="s">
        <v>2930</v>
      </c>
      <c r="H1067" s="10" t="s">
        <v>15</v>
      </c>
    </row>
    <row r="1068" s="1" customFormat="1" customHeight="1" spans="1:8">
      <c r="A1068" s="9">
        <v>1066</v>
      </c>
      <c r="B1068" s="10" t="s">
        <v>4480</v>
      </c>
      <c r="C1068" s="10" t="s">
        <v>4481</v>
      </c>
      <c r="D1068" s="11" t="s">
        <v>18</v>
      </c>
      <c r="E1068" s="10" t="s">
        <v>466</v>
      </c>
      <c r="F1068" s="12" t="s">
        <v>3404</v>
      </c>
      <c r="G1068" s="10" t="s">
        <v>2930</v>
      </c>
      <c r="H1068" s="10" t="s">
        <v>15</v>
      </c>
    </row>
    <row r="1069" s="1" customFormat="1" customHeight="1" spans="1:8">
      <c r="A1069" s="9">
        <v>1067</v>
      </c>
      <c r="B1069" s="10" t="s">
        <v>2610</v>
      </c>
      <c r="C1069" s="10" t="s">
        <v>3326</v>
      </c>
      <c r="D1069" s="11" t="s">
        <v>18</v>
      </c>
      <c r="E1069" s="10" t="s">
        <v>1154</v>
      </c>
      <c r="F1069" s="12" t="s">
        <v>3404</v>
      </c>
      <c r="G1069" s="10" t="s">
        <v>2930</v>
      </c>
      <c r="H1069" s="10" t="s">
        <v>15</v>
      </c>
    </row>
    <row r="1070" s="1" customFormat="1" customHeight="1" spans="1:8">
      <c r="A1070" s="9">
        <v>1068</v>
      </c>
      <c r="B1070" s="10" t="s">
        <v>2608</v>
      </c>
      <c r="C1070" s="10" t="s">
        <v>1883</v>
      </c>
      <c r="D1070" s="11" t="s">
        <v>18</v>
      </c>
      <c r="E1070" s="10" t="s">
        <v>874</v>
      </c>
      <c r="F1070" s="12" t="s">
        <v>3404</v>
      </c>
      <c r="G1070" s="10" t="s">
        <v>2930</v>
      </c>
      <c r="H1070" s="10" t="s">
        <v>15</v>
      </c>
    </row>
    <row r="1071" s="1" customFormat="1" customHeight="1" spans="1:8">
      <c r="A1071" s="9">
        <v>1069</v>
      </c>
      <c r="B1071" s="10" t="s">
        <v>2610</v>
      </c>
      <c r="C1071" s="10" t="s">
        <v>1787</v>
      </c>
      <c r="D1071" s="11" t="s">
        <v>18</v>
      </c>
      <c r="E1071" s="10" t="s">
        <v>665</v>
      </c>
      <c r="F1071" s="12" t="s">
        <v>3404</v>
      </c>
      <c r="G1071" s="10" t="s">
        <v>2930</v>
      </c>
      <c r="H1071" s="10" t="s">
        <v>15</v>
      </c>
    </row>
    <row r="1072" s="1" customFormat="1" customHeight="1" spans="1:8">
      <c r="A1072" s="9">
        <v>1070</v>
      </c>
      <c r="B1072" s="10" t="s">
        <v>4482</v>
      </c>
      <c r="C1072" s="10" t="s">
        <v>4483</v>
      </c>
      <c r="D1072" s="11" t="s">
        <v>18</v>
      </c>
      <c r="E1072" s="10" t="s">
        <v>57</v>
      </c>
      <c r="F1072" s="12" t="s">
        <v>3404</v>
      </c>
      <c r="G1072" s="10" t="s">
        <v>2949</v>
      </c>
      <c r="H1072" s="10" t="s">
        <v>15</v>
      </c>
    </row>
    <row r="1073" s="1" customFormat="1" customHeight="1" spans="1:8">
      <c r="A1073" s="9">
        <v>1071</v>
      </c>
      <c r="B1073" s="10" t="s">
        <v>2608</v>
      </c>
      <c r="C1073" s="10" t="s">
        <v>4484</v>
      </c>
      <c r="D1073" s="11" t="s">
        <v>18</v>
      </c>
      <c r="E1073" s="10" t="s">
        <v>1250</v>
      </c>
      <c r="F1073" s="12" t="s">
        <v>3404</v>
      </c>
      <c r="G1073" s="10" t="s">
        <v>2945</v>
      </c>
      <c r="H1073" s="10" t="s">
        <v>15</v>
      </c>
    </row>
    <row r="1074" s="1" customFormat="1" customHeight="1" spans="1:8">
      <c r="A1074" s="9">
        <v>1072</v>
      </c>
      <c r="B1074" s="10" t="s">
        <v>3365</v>
      </c>
      <c r="C1074" s="10" t="s">
        <v>4485</v>
      </c>
      <c r="D1074" s="11" t="s">
        <v>18</v>
      </c>
      <c r="E1074" s="10" t="s">
        <v>928</v>
      </c>
      <c r="F1074" s="12" t="s">
        <v>3404</v>
      </c>
      <c r="G1074" s="10" t="s">
        <v>2949</v>
      </c>
      <c r="H1074" s="10" t="s">
        <v>15</v>
      </c>
    </row>
    <row r="1075" s="1" customFormat="1" customHeight="1" spans="1:8">
      <c r="A1075" s="9">
        <v>1073</v>
      </c>
      <c r="B1075" s="10" t="s">
        <v>3365</v>
      </c>
      <c r="C1075" s="10" t="s">
        <v>4486</v>
      </c>
      <c r="D1075" s="11" t="s">
        <v>18</v>
      </c>
      <c r="E1075" s="10" t="s">
        <v>704</v>
      </c>
      <c r="F1075" s="12" t="s">
        <v>3404</v>
      </c>
      <c r="G1075" s="10" t="s">
        <v>2945</v>
      </c>
      <c r="H1075" s="10" t="s">
        <v>15</v>
      </c>
    </row>
    <row r="1076" s="1" customFormat="1" customHeight="1" spans="1:8">
      <c r="A1076" s="9">
        <v>1074</v>
      </c>
      <c r="B1076" s="10" t="s">
        <v>4487</v>
      </c>
      <c r="C1076" s="10" t="s">
        <v>4488</v>
      </c>
      <c r="D1076" s="11" t="s">
        <v>18</v>
      </c>
      <c r="E1076" s="10" t="s">
        <v>87</v>
      </c>
      <c r="F1076" s="12" t="s">
        <v>3404</v>
      </c>
      <c r="G1076" s="10" t="s">
        <v>2930</v>
      </c>
      <c r="H1076" s="10" t="s">
        <v>15</v>
      </c>
    </row>
    <row r="1077" s="1" customFormat="1" customHeight="1" spans="1:8">
      <c r="A1077" s="9">
        <v>1075</v>
      </c>
      <c r="B1077" s="10" t="s">
        <v>4489</v>
      </c>
      <c r="C1077" s="10" t="s">
        <v>4490</v>
      </c>
      <c r="D1077" s="11" t="s">
        <v>18</v>
      </c>
      <c r="E1077" s="10" t="s">
        <v>403</v>
      </c>
      <c r="F1077" s="12" t="s">
        <v>3404</v>
      </c>
      <c r="G1077" s="10" t="s">
        <v>2949</v>
      </c>
      <c r="H1077" s="10" t="s">
        <v>15</v>
      </c>
    </row>
    <row r="1078" s="1" customFormat="1" customHeight="1" spans="1:8">
      <c r="A1078" s="9">
        <v>1076</v>
      </c>
      <c r="B1078" s="10" t="s">
        <v>1161</v>
      </c>
      <c r="C1078" s="10" t="s">
        <v>4491</v>
      </c>
      <c r="D1078" s="11" t="s">
        <v>18</v>
      </c>
      <c r="E1078" s="10" t="s">
        <v>882</v>
      </c>
      <c r="F1078" s="12" t="s">
        <v>3404</v>
      </c>
      <c r="G1078" s="10" t="s">
        <v>23</v>
      </c>
      <c r="H1078" s="10" t="s">
        <v>15</v>
      </c>
    </row>
    <row r="1079" s="1" customFormat="1" customHeight="1" spans="1:8">
      <c r="A1079" s="9">
        <v>1077</v>
      </c>
      <c r="B1079" s="10" t="s">
        <v>4492</v>
      </c>
      <c r="C1079" s="10" t="s">
        <v>4493</v>
      </c>
      <c r="D1079" s="11" t="s">
        <v>18</v>
      </c>
      <c r="E1079" s="10" t="s">
        <v>260</v>
      </c>
      <c r="F1079" s="12" t="s">
        <v>3404</v>
      </c>
      <c r="G1079" s="10" t="s">
        <v>2945</v>
      </c>
      <c r="H1079" s="10" t="s">
        <v>15</v>
      </c>
    </row>
    <row r="1080" s="1" customFormat="1" customHeight="1" spans="1:8">
      <c r="A1080" s="9">
        <v>1078</v>
      </c>
      <c r="B1080" s="10" t="s">
        <v>4492</v>
      </c>
      <c r="C1080" s="10" t="s">
        <v>4494</v>
      </c>
      <c r="D1080" s="11" t="s">
        <v>18</v>
      </c>
      <c r="E1080" s="10" t="s">
        <v>249</v>
      </c>
      <c r="F1080" s="12" t="s">
        <v>3404</v>
      </c>
      <c r="G1080" s="10" t="s">
        <v>2945</v>
      </c>
      <c r="H1080" s="10" t="s">
        <v>15</v>
      </c>
    </row>
    <row r="1081" s="1" customFormat="1" customHeight="1" spans="1:8">
      <c r="A1081" s="9">
        <v>1079</v>
      </c>
      <c r="B1081" s="10" t="s">
        <v>2599</v>
      </c>
      <c r="C1081" s="10" t="s">
        <v>3449</v>
      </c>
      <c r="D1081" s="11" t="s">
        <v>18</v>
      </c>
      <c r="E1081" s="10" t="s">
        <v>689</v>
      </c>
      <c r="F1081" s="12" t="s">
        <v>3404</v>
      </c>
      <c r="G1081" s="10" t="s">
        <v>2930</v>
      </c>
      <c r="H1081" s="10" t="s">
        <v>15</v>
      </c>
    </row>
    <row r="1082" s="1" customFormat="1" customHeight="1" spans="1:8">
      <c r="A1082" s="9">
        <v>1080</v>
      </c>
      <c r="B1082" s="10" t="s">
        <v>528</v>
      </c>
      <c r="C1082" s="10" t="s">
        <v>4495</v>
      </c>
      <c r="D1082" s="11" t="s">
        <v>18</v>
      </c>
      <c r="E1082" s="10" t="s">
        <v>802</v>
      </c>
      <c r="F1082" s="12" t="s">
        <v>3404</v>
      </c>
      <c r="G1082" s="10" t="s">
        <v>2928</v>
      </c>
      <c r="H1082" s="10" t="s">
        <v>15</v>
      </c>
    </row>
    <row r="1083" s="1" customFormat="1" customHeight="1" spans="1:8">
      <c r="A1083" s="9">
        <v>1081</v>
      </c>
      <c r="B1083" s="10" t="s">
        <v>528</v>
      </c>
      <c r="C1083" s="10" t="s">
        <v>1504</v>
      </c>
      <c r="D1083" s="11" t="s">
        <v>18</v>
      </c>
      <c r="E1083" s="10" t="s">
        <v>203</v>
      </c>
      <c r="F1083" s="12" t="s">
        <v>3404</v>
      </c>
      <c r="G1083" s="10" t="s">
        <v>2930</v>
      </c>
      <c r="H1083" s="10" t="s">
        <v>15</v>
      </c>
    </row>
    <row r="1084" s="1" customFormat="1" customHeight="1" spans="1:8">
      <c r="A1084" s="9">
        <v>1082</v>
      </c>
      <c r="B1084" s="10" t="s">
        <v>528</v>
      </c>
      <c r="C1084" s="10" t="s">
        <v>4496</v>
      </c>
      <c r="D1084" s="11" t="s">
        <v>18</v>
      </c>
      <c r="E1084" s="10" t="s">
        <v>1008</v>
      </c>
      <c r="F1084" s="12" t="s">
        <v>3404</v>
      </c>
      <c r="G1084" s="10" t="s">
        <v>2930</v>
      </c>
      <c r="H1084" s="10" t="s">
        <v>15</v>
      </c>
    </row>
    <row r="1085" s="1" customFormat="1" customHeight="1" spans="1:8">
      <c r="A1085" s="9">
        <v>1083</v>
      </c>
      <c r="B1085" s="10" t="s">
        <v>528</v>
      </c>
      <c r="C1085" s="10" t="s">
        <v>4497</v>
      </c>
      <c r="D1085" s="11" t="s">
        <v>11</v>
      </c>
      <c r="E1085" s="10" t="s">
        <v>351</v>
      </c>
      <c r="F1085" s="12" t="s">
        <v>3404</v>
      </c>
      <c r="G1085" s="10" t="s">
        <v>2930</v>
      </c>
      <c r="H1085" s="10" t="s">
        <v>15</v>
      </c>
    </row>
    <row r="1086" s="1" customFormat="1" customHeight="1" spans="1:8">
      <c r="A1086" s="9">
        <v>1084</v>
      </c>
      <c r="B1086" s="10" t="s">
        <v>528</v>
      </c>
      <c r="C1086" s="10" t="s">
        <v>4498</v>
      </c>
      <c r="D1086" s="11" t="s">
        <v>18</v>
      </c>
      <c r="E1086" s="10" t="s">
        <v>169</v>
      </c>
      <c r="F1086" s="12" t="s">
        <v>3404</v>
      </c>
      <c r="G1086" s="10" t="s">
        <v>2930</v>
      </c>
      <c r="H1086" s="10" t="s">
        <v>15</v>
      </c>
    </row>
    <row r="1087" s="1" customFormat="1" customHeight="1" spans="1:8">
      <c r="A1087" s="9">
        <v>1085</v>
      </c>
      <c r="B1087" s="10" t="s">
        <v>528</v>
      </c>
      <c r="C1087" s="10" t="s">
        <v>4499</v>
      </c>
      <c r="D1087" s="11" t="s">
        <v>18</v>
      </c>
      <c r="E1087" s="10" t="s">
        <v>787</v>
      </c>
      <c r="F1087" s="12" t="s">
        <v>3404</v>
      </c>
      <c r="G1087" s="10" t="s">
        <v>2928</v>
      </c>
      <c r="H1087" s="10" t="s">
        <v>15</v>
      </c>
    </row>
    <row r="1088" s="1" customFormat="1" customHeight="1" spans="1:8">
      <c r="A1088" s="9">
        <v>1086</v>
      </c>
      <c r="B1088" s="10" t="s">
        <v>528</v>
      </c>
      <c r="C1088" s="10" t="s">
        <v>4500</v>
      </c>
      <c r="D1088" s="11" t="s">
        <v>18</v>
      </c>
      <c r="E1088" s="10" t="s">
        <v>411</v>
      </c>
      <c r="F1088" s="12" t="s">
        <v>3404</v>
      </c>
      <c r="G1088" s="10" t="s">
        <v>2930</v>
      </c>
      <c r="H1088" s="10" t="s">
        <v>15</v>
      </c>
    </row>
    <row r="1089" s="1" customFormat="1" customHeight="1" spans="1:8">
      <c r="A1089" s="9">
        <v>1087</v>
      </c>
      <c r="B1089" s="10" t="s">
        <v>528</v>
      </c>
      <c r="C1089" s="10" t="s">
        <v>4501</v>
      </c>
      <c r="D1089" s="11" t="s">
        <v>18</v>
      </c>
      <c r="E1089" s="10" t="s">
        <v>1158</v>
      </c>
      <c r="F1089" s="12" t="s">
        <v>3404</v>
      </c>
      <c r="G1089" s="10" t="s">
        <v>2930</v>
      </c>
      <c r="H1089" s="10" t="s">
        <v>15</v>
      </c>
    </row>
    <row r="1090" s="1" customFormat="1" customHeight="1" spans="1:8">
      <c r="A1090" s="9">
        <v>1088</v>
      </c>
      <c r="B1090" s="10" t="s">
        <v>528</v>
      </c>
      <c r="C1090" s="10" t="s">
        <v>4502</v>
      </c>
      <c r="D1090" s="11" t="s">
        <v>18</v>
      </c>
      <c r="E1090" s="10" t="s">
        <v>1200</v>
      </c>
      <c r="F1090" s="12" t="s">
        <v>3404</v>
      </c>
      <c r="G1090" s="10" t="s">
        <v>2930</v>
      </c>
      <c r="H1090" s="10" t="s">
        <v>15</v>
      </c>
    </row>
    <row r="1091" s="1" customFormat="1" customHeight="1" spans="1:8">
      <c r="A1091" s="9">
        <v>1089</v>
      </c>
      <c r="B1091" s="10" t="s">
        <v>528</v>
      </c>
      <c r="C1091" s="10" t="s">
        <v>4503</v>
      </c>
      <c r="D1091" s="11" t="s">
        <v>18</v>
      </c>
      <c r="E1091" s="10" t="s">
        <v>513</v>
      </c>
      <c r="F1091" s="12" t="s">
        <v>3404</v>
      </c>
      <c r="G1091" s="10" t="s">
        <v>2930</v>
      </c>
      <c r="H1091" s="10" t="s">
        <v>15</v>
      </c>
    </row>
    <row r="1092" s="1" customFormat="1" customHeight="1" spans="1:8">
      <c r="A1092" s="9">
        <v>1090</v>
      </c>
      <c r="B1092" s="10" t="s">
        <v>528</v>
      </c>
      <c r="C1092" s="10" t="s">
        <v>4504</v>
      </c>
      <c r="D1092" s="11" t="s">
        <v>18</v>
      </c>
      <c r="E1092" s="10" t="s">
        <v>860</v>
      </c>
      <c r="F1092" s="12" t="s">
        <v>3404</v>
      </c>
      <c r="G1092" s="10" t="s">
        <v>2930</v>
      </c>
      <c r="H1092" s="10" t="s">
        <v>15</v>
      </c>
    </row>
    <row r="1093" s="1" customFormat="1" customHeight="1" spans="1:8">
      <c r="A1093" s="9">
        <v>1091</v>
      </c>
      <c r="B1093" s="10" t="s">
        <v>528</v>
      </c>
      <c r="C1093" s="10" t="s">
        <v>4505</v>
      </c>
      <c r="D1093" s="11" t="s">
        <v>18</v>
      </c>
      <c r="E1093" s="10" t="s">
        <v>440</v>
      </c>
      <c r="F1093" s="12" t="s">
        <v>3404</v>
      </c>
      <c r="G1093" s="10" t="s">
        <v>2930</v>
      </c>
      <c r="H1093" s="10" t="s">
        <v>15</v>
      </c>
    </row>
    <row r="1094" s="1" customFormat="1" customHeight="1" spans="1:8">
      <c r="A1094" s="9">
        <v>1092</v>
      </c>
      <c r="B1094" s="10" t="s">
        <v>528</v>
      </c>
      <c r="C1094" s="10" t="s">
        <v>3659</v>
      </c>
      <c r="D1094" s="11" t="s">
        <v>18</v>
      </c>
      <c r="E1094" s="10" t="s">
        <v>1182</v>
      </c>
      <c r="F1094" s="12" t="s">
        <v>3404</v>
      </c>
      <c r="G1094" s="10" t="s">
        <v>2930</v>
      </c>
      <c r="H1094" s="10" t="s">
        <v>15</v>
      </c>
    </row>
    <row r="1095" s="1" customFormat="1" customHeight="1" spans="1:8">
      <c r="A1095" s="9">
        <v>1093</v>
      </c>
      <c r="B1095" s="10" t="s">
        <v>528</v>
      </c>
      <c r="C1095" s="10" t="s">
        <v>4506</v>
      </c>
      <c r="D1095" s="11" t="s">
        <v>18</v>
      </c>
      <c r="E1095" s="10" t="s">
        <v>93</v>
      </c>
      <c r="F1095" s="12" t="s">
        <v>3404</v>
      </c>
      <c r="G1095" s="10" t="s">
        <v>2930</v>
      </c>
      <c r="H1095" s="10" t="s">
        <v>15</v>
      </c>
    </row>
    <row r="1096" s="1" customFormat="1" customHeight="1" spans="1:8">
      <c r="A1096" s="9">
        <v>1094</v>
      </c>
      <c r="B1096" s="10" t="s">
        <v>528</v>
      </c>
      <c r="C1096" s="10" t="s">
        <v>1644</v>
      </c>
      <c r="D1096" s="11" t="s">
        <v>18</v>
      </c>
      <c r="E1096" s="10" t="s">
        <v>442</v>
      </c>
      <c r="F1096" s="12" t="s">
        <v>3404</v>
      </c>
      <c r="G1096" s="10" t="s">
        <v>2930</v>
      </c>
      <c r="H1096" s="10" t="s">
        <v>15</v>
      </c>
    </row>
    <row r="1097" s="1" customFormat="1" customHeight="1" spans="1:8">
      <c r="A1097" s="9">
        <v>1095</v>
      </c>
      <c r="B1097" s="10" t="s">
        <v>528</v>
      </c>
      <c r="C1097" s="10" t="s">
        <v>4507</v>
      </c>
      <c r="D1097" s="11" t="s">
        <v>18</v>
      </c>
      <c r="E1097" s="10" t="s">
        <v>305</v>
      </c>
      <c r="F1097" s="12" t="s">
        <v>3404</v>
      </c>
      <c r="G1097" s="10" t="s">
        <v>2930</v>
      </c>
      <c r="H1097" s="10" t="s">
        <v>15</v>
      </c>
    </row>
    <row r="1098" s="1" customFormat="1" customHeight="1" spans="1:8">
      <c r="A1098" s="9">
        <v>1096</v>
      </c>
      <c r="B1098" s="10" t="s">
        <v>528</v>
      </c>
      <c r="C1098" s="10" t="s">
        <v>4508</v>
      </c>
      <c r="D1098" s="11" t="s">
        <v>18</v>
      </c>
      <c r="E1098" s="10" t="s">
        <v>123</v>
      </c>
      <c r="F1098" s="12" t="s">
        <v>3404</v>
      </c>
      <c r="G1098" s="10" t="s">
        <v>2930</v>
      </c>
      <c r="H1098" s="10" t="s">
        <v>15</v>
      </c>
    </row>
    <row r="1099" s="1" customFormat="1" customHeight="1" spans="1:8">
      <c r="A1099" s="9">
        <v>1097</v>
      </c>
      <c r="B1099" s="10" t="s">
        <v>528</v>
      </c>
      <c r="C1099" s="10" t="s">
        <v>4509</v>
      </c>
      <c r="D1099" s="11" t="s">
        <v>18</v>
      </c>
      <c r="E1099" s="10" t="s">
        <v>625</v>
      </c>
      <c r="F1099" s="12" t="s">
        <v>3404</v>
      </c>
      <c r="G1099" s="10" t="s">
        <v>2949</v>
      </c>
      <c r="H1099" s="10" t="s">
        <v>15</v>
      </c>
    </row>
    <row r="1100" s="1" customFormat="1" customHeight="1" spans="1:8">
      <c r="A1100" s="9">
        <v>1098</v>
      </c>
      <c r="B1100" s="10" t="s">
        <v>528</v>
      </c>
      <c r="C1100" s="10" t="s">
        <v>4510</v>
      </c>
      <c r="D1100" s="11" t="s">
        <v>18</v>
      </c>
      <c r="E1100" s="10" t="s">
        <v>706</v>
      </c>
      <c r="F1100" s="12" t="s">
        <v>3404</v>
      </c>
      <c r="G1100" s="10" t="s">
        <v>2930</v>
      </c>
      <c r="H1100" s="10" t="s">
        <v>15</v>
      </c>
    </row>
    <row r="1101" s="1" customFormat="1" customHeight="1" spans="1:8">
      <c r="A1101" s="9">
        <v>1099</v>
      </c>
      <c r="B1101" s="10" t="s">
        <v>528</v>
      </c>
      <c r="C1101" s="10" t="s">
        <v>4511</v>
      </c>
      <c r="D1101" s="11" t="s">
        <v>18</v>
      </c>
      <c r="E1101" s="10" t="s">
        <v>733</v>
      </c>
      <c r="F1101" s="12" t="s">
        <v>3404</v>
      </c>
      <c r="G1101" s="10" t="s">
        <v>2930</v>
      </c>
      <c r="H1101" s="10" t="s">
        <v>15</v>
      </c>
    </row>
    <row r="1102" s="1" customFormat="1" customHeight="1" spans="1:8">
      <c r="A1102" s="9">
        <v>1100</v>
      </c>
      <c r="B1102" s="10" t="s">
        <v>528</v>
      </c>
      <c r="C1102" s="10" t="s">
        <v>4512</v>
      </c>
      <c r="D1102" s="11" t="s">
        <v>18</v>
      </c>
      <c r="E1102" s="10" t="s">
        <v>723</v>
      </c>
      <c r="F1102" s="12" t="s">
        <v>3404</v>
      </c>
      <c r="G1102" s="10" t="s">
        <v>2930</v>
      </c>
      <c r="H1102" s="10" t="s">
        <v>15</v>
      </c>
    </row>
    <row r="1103" s="1" customFormat="1" customHeight="1" spans="1:8">
      <c r="A1103" s="9">
        <v>1101</v>
      </c>
      <c r="B1103" s="10" t="s">
        <v>528</v>
      </c>
      <c r="C1103" s="10" t="s">
        <v>4513</v>
      </c>
      <c r="D1103" s="11" t="s">
        <v>18</v>
      </c>
      <c r="E1103" s="10" t="s">
        <v>774</v>
      </c>
      <c r="F1103" s="12" t="s">
        <v>3404</v>
      </c>
      <c r="G1103" s="10" t="s">
        <v>2930</v>
      </c>
      <c r="H1103" s="10" t="s">
        <v>15</v>
      </c>
    </row>
    <row r="1104" s="1" customFormat="1" customHeight="1" spans="1:8">
      <c r="A1104" s="9">
        <v>1102</v>
      </c>
      <c r="B1104" s="10" t="s">
        <v>528</v>
      </c>
      <c r="C1104" s="10" t="s">
        <v>4514</v>
      </c>
      <c r="D1104" s="11" t="s">
        <v>18</v>
      </c>
      <c r="E1104" s="10" t="s">
        <v>985</v>
      </c>
      <c r="F1104" s="12" t="s">
        <v>3404</v>
      </c>
      <c r="G1104" s="10" t="s">
        <v>2930</v>
      </c>
      <c r="H1104" s="10" t="s">
        <v>15</v>
      </c>
    </row>
    <row r="1105" s="1" customFormat="1" customHeight="1" spans="1:8">
      <c r="A1105" s="9">
        <v>1103</v>
      </c>
      <c r="B1105" s="10" t="s">
        <v>528</v>
      </c>
      <c r="C1105" s="10" t="s">
        <v>4515</v>
      </c>
      <c r="D1105" s="11" t="s">
        <v>18</v>
      </c>
      <c r="E1105" s="10" t="s">
        <v>800</v>
      </c>
      <c r="F1105" s="12" t="s">
        <v>3404</v>
      </c>
      <c r="G1105" s="10" t="s">
        <v>2949</v>
      </c>
      <c r="H1105" s="10" t="s">
        <v>15</v>
      </c>
    </row>
    <row r="1106" s="1" customFormat="1" customHeight="1" spans="1:8">
      <c r="A1106" s="9">
        <v>1104</v>
      </c>
      <c r="B1106" s="10" t="s">
        <v>528</v>
      </c>
      <c r="C1106" s="10" t="s">
        <v>4516</v>
      </c>
      <c r="D1106" s="11" t="s">
        <v>18</v>
      </c>
      <c r="E1106" s="10" t="s">
        <v>362</v>
      </c>
      <c r="F1106" s="12" t="s">
        <v>3404</v>
      </c>
      <c r="G1106" s="10" t="s">
        <v>2930</v>
      </c>
      <c r="H1106" s="10" t="s">
        <v>15</v>
      </c>
    </row>
    <row r="1107" s="1" customFormat="1" customHeight="1" spans="1:8">
      <c r="A1107" s="9">
        <v>1105</v>
      </c>
      <c r="B1107" s="10" t="s">
        <v>528</v>
      </c>
      <c r="C1107" s="10" t="s">
        <v>4517</v>
      </c>
      <c r="D1107" s="11" t="s">
        <v>18</v>
      </c>
      <c r="E1107" s="10" t="s">
        <v>564</v>
      </c>
      <c r="F1107" s="12" t="s">
        <v>3404</v>
      </c>
      <c r="G1107" s="10" t="s">
        <v>2930</v>
      </c>
      <c r="H1107" s="10" t="s">
        <v>15</v>
      </c>
    </row>
    <row r="1108" s="1" customFormat="1" customHeight="1" spans="1:8">
      <c r="A1108" s="9">
        <v>1106</v>
      </c>
      <c r="B1108" s="10" t="s">
        <v>528</v>
      </c>
      <c r="C1108" s="10" t="s">
        <v>4518</v>
      </c>
      <c r="D1108" s="11" t="s">
        <v>18</v>
      </c>
      <c r="E1108" s="10" t="s">
        <v>561</v>
      </c>
      <c r="F1108" s="12" t="s">
        <v>3404</v>
      </c>
      <c r="G1108" s="10" t="s">
        <v>2930</v>
      </c>
      <c r="H1108" s="10" t="s">
        <v>15</v>
      </c>
    </row>
    <row r="1109" s="1" customFormat="1" customHeight="1" spans="1:8">
      <c r="A1109" s="9">
        <v>1107</v>
      </c>
      <c r="B1109" s="10" t="s">
        <v>528</v>
      </c>
      <c r="C1109" s="10" t="s">
        <v>4519</v>
      </c>
      <c r="D1109" s="11" t="s">
        <v>18</v>
      </c>
      <c r="E1109" s="10" t="s">
        <v>542</v>
      </c>
      <c r="F1109" s="12" t="s">
        <v>3404</v>
      </c>
      <c r="G1109" s="10" t="s">
        <v>2930</v>
      </c>
      <c r="H1109" s="10" t="s">
        <v>15</v>
      </c>
    </row>
    <row r="1110" s="1" customFormat="1" customHeight="1" spans="1:8">
      <c r="A1110" s="9">
        <v>1108</v>
      </c>
      <c r="B1110" s="10" t="s">
        <v>528</v>
      </c>
      <c r="C1110" s="10" t="s">
        <v>4520</v>
      </c>
      <c r="D1110" s="11" t="s">
        <v>18</v>
      </c>
      <c r="E1110" s="10" t="s">
        <v>559</v>
      </c>
      <c r="F1110" s="12" t="s">
        <v>3404</v>
      </c>
      <c r="G1110" s="10" t="s">
        <v>2930</v>
      </c>
      <c r="H1110" s="10" t="s">
        <v>15</v>
      </c>
    </row>
    <row r="1111" s="1" customFormat="1" customHeight="1" spans="1:8">
      <c r="A1111" s="9">
        <v>1109</v>
      </c>
      <c r="B1111" s="10" t="s">
        <v>528</v>
      </c>
      <c r="C1111" s="10" t="s">
        <v>4521</v>
      </c>
      <c r="D1111" s="11" t="s">
        <v>18</v>
      </c>
      <c r="E1111" s="10" t="s">
        <v>1176</v>
      </c>
      <c r="F1111" s="12" t="s">
        <v>3404</v>
      </c>
      <c r="G1111" s="10" t="s">
        <v>2930</v>
      </c>
      <c r="H1111" s="10" t="s">
        <v>15</v>
      </c>
    </row>
    <row r="1112" s="1" customFormat="1" customHeight="1" spans="1:8">
      <c r="A1112" s="9">
        <v>1110</v>
      </c>
      <c r="B1112" s="10" t="s">
        <v>535</v>
      </c>
      <c r="C1112" s="10" t="s">
        <v>4522</v>
      </c>
      <c r="D1112" s="11" t="s">
        <v>18</v>
      </c>
      <c r="E1112" s="10" t="s">
        <v>1842</v>
      </c>
      <c r="F1112" s="12" t="s">
        <v>3404</v>
      </c>
      <c r="G1112" s="10" t="s">
        <v>2930</v>
      </c>
      <c r="H1112" s="10" t="s">
        <v>15</v>
      </c>
    </row>
    <row r="1113" s="1" customFormat="1" customHeight="1" spans="1:8">
      <c r="A1113" s="9">
        <v>1111</v>
      </c>
      <c r="B1113" s="10" t="s">
        <v>535</v>
      </c>
      <c r="C1113" s="10" t="s">
        <v>4523</v>
      </c>
      <c r="D1113" s="11" t="s">
        <v>18</v>
      </c>
      <c r="E1113" s="10" t="s">
        <v>552</v>
      </c>
      <c r="F1113" s="12" t="s">
        <v>3404</v>
      </c>
      <c r="G1113" s="10" t="s">
        <v>2930</v>
      </c>
      <c r="H1113" s="10" t="s">
        <v>15</v>
      </c>
    </row>
    <row r="1114" s="1" customFormat="1" customHeight="1" spans="1:8">
      <c r="A1114" s="9">
        <v>1112</v>
      </c>
      <c r="B1114" s="10" t="s">
        <v>535</v>
      </c>
      <c r="C1114" s="10" t="s">
        <v>4524</v>
      </c>
      <c r="D1114" s="11" t="s">
        <v>18</v>
      </c>
      <c r="E1114" s="10" t="s">
        <v>537</v>
      </c>
      <c r="F1114" s="12" t="s">
        <v>3404</v>
      </c>
      <c r="G1114" s="10" t="s">
        <v>2930</v>
      </c>
      <c r="H1114" s="10" t="s">
        <v>15</v>
      </c>
    </row>
    <row r="1115" s="1" customFormat="1" customHeight="1" spans="1:8">
      <c r="A1115" s="9">
        <v>1113</v>
      </c>
      <c r="B1115" s="10" t="s">
        <v>535</v>
      </c>
      <c r="C1115" s="10" t="s">
        <v>4525</v>
      </c>
      <c r="D1115" s="11" t="s">
        <v>18</v>
      </c>
      <c r="E1115" s="10" t="s">
        <v>806</v>
      </c>
      <c r="F1115" s="12" t="s">
        <v>3404</v>
      </c>
      <c r="G1115" s="10" t="s">
        <v>2945</v>
      </c>
      <c r="H1115" s="10" t="s">
        <v>15</v>
      </c>
    </row>
    <row r="1116" s="1" customFormat="1" customHeight="1" spans="1:8">
      <c r="A1116" s="9">
        <v>1114</v>
      </c>
      <c r="B1116" s="10" t="s">
        <v>535</v>
      </c>
      <c r="C1116" s="10" t="s">
        <v>4526</v>
      </c>
      <c r="D1116" s="11" t="s">
        <v>18</v>
      </c>
      <c r="E1116" s="10" t="s">
        <v>237</v>
      </c>
      <c r="F1116" s="12" t="s">
        <v>3404</v>
      </c>
      <c r="G1116" s="10" t="s">
        <v>2930</v>
      </c>
      <c r="H1116" s="10" t="s">
        <v>15</v>
      </c>
    </row>
    <row r="1117" s="1" customFormat="1" customHeight="1" spans="1:8">
      <c r="A1117" s="9">
        <v>1115</v>
      </c>
      <c r="B1117" s="10" t="s">
        <v>535</v>
      </c>
      <c r="C1117" s="10" t="s">
        <v>4527</v>
      </c>
      <c r="D1117" s="11" t="s">
        <v>18</v>
      </c>
      <c r="E1117" s="10" t="s">
        <v>811</v>
      </c>
      <c r="F1117" s="12" t="s">
        <v>3404</v>
      </c>
      <c r="G1117" s="10" t="s">
        <v>2930</v>
      </c>
      <c r="H1117" s="10" t="s">
        <v>15</v>
      </c>
    </row>
    <row r="1118" s="1" customFormat="1" customHeight="1" spans="1:8">
      <c r="A1118" s="9">
        <v>1116</v>
      </c>
      <c r="B1118" s="10" t="s">
        <v>535</v>
      </c>
      <c r="C1118" s="10" t="s">
        <v>4528</v>
      </c>
      <c r="D1118" s="11" t="s">
        <v>18</v>
      </c>
      <c r="E1118" s="10" t="s">
        <v>588</v>
      </c>
      <c r="F1118" s="12" t="s">
        <v>3404</v>
      </c>
      <c r="G1118" s="10" t="s">
        <v>2930</v>
      </c>
      <c r="H1118" s="10" t="s">
        <v>15</v>
      </c>
    </row>
    <row r="1119" s="1" customFormat="1" customHeight="1" spans="1:8">
      <c r="A1119" s="9">
        <v>1117</v>
      </c>
      <c r="B1119" s="10" t="s">
        <v>535</v>
      </c>
      <c r="C1119" s="10" t="s">
        <v>4529</v>
      </c>
      <c r="D1119" s="11" t="s">
        <v>18</v>
      </c>
      <c r="E1119" s="10" t="s">
        <v>631</v>
      </c>
      <c r="F1119" s="10" t="s">
        <v>3404</v>
      </c>
      <c r="G1119" s="10" t="s">
        <v>2930</v>
      </c>
      <c r="H1119" s="10" t="s">
        <v>15</v>
      </c>
    </row>
    <row r="1120" s="1" customFormat="1" customHeight="1" spans="1:8">
      <c r="A1120" s="9">
        <v>1118</v>
      </c>
      <c r="B1120" s="10" t="s">
        <v>535</v>
      </c>
      <c r="C1120" s="10" t="s">
        <v>4530</v>
      </c>
      <c r="D1120" s="11" t="s">
        <v>18</v>
      </c>
      <c r="E1120" s="10" t="s">
        <v>210</v>
      </c>
      <c r="F1120" s="10" t="s">
        <v>3404</v>
      </c>
      <c r="G1120" s="10" t="s">
        <v>2930</v>
      </c>
      <c r="H1120" s="10" t="s">
        <v>15</v>
      </c>
    </row>
    <row r="1121" s="1" customFormat="1" customHeight="1" spans="1:8">
      <c r="A1121" s="9">
        <v>1119</v>
      </c>
      <c r="B1121" s="10" t="s">
        <v>535</v>
      </c>
      <c r="C1121" s="10" t="s">
        <v>2482</v>
      </c>
      <c r="D1121" s="11" t="s">
        <v>18</v>
      </c>
      <c r="E1121" s="10" t="s">
        <v>760</v>
      </c>
      <c r="F1121" s="10" t="s">
        <v>3404</v>
      </c>
      <c r="G1121" s="10" t="s">
        <v>2930</v>
      </c>
      <c r="H1121" s="10" t="s">
        <v>15</v>
      </c>
    </row>
    <row r="1122" s="1" customFormat="1" customHeight="1" spans="1:8">
      <c r="A1122" s="9">
        <v>1120</v>
      </c>
      <c r="B1122" s="10" t="s">
        <v>2650</v>
      </c>
      <c r="C1122" s="10" t="s">
        <v>4531</v>
      </c>
      <c r="D1122" s="11" t="s">
        <v>18</v>
      </c>
      <c r="E1122" s="10" t="s">
        <v>57</v>
      </c>
      <c r="F1122" s="12" t="s">
        <v>3404</v>
      </c>
      <c r="G1122" s="10" t="s">
        <v>2930</v>
      </c>
      <c r="H1122" s="10" t="s">
        <v>15</v>
      </c>
    </row>
    <row r="1123" s="1" customFormat="1" customHeight="1" spans="1:8">
      <c r="A1123" s="9">
        <v>1121</v>
      </c>
      <c r="B1123" s="10" t="s">
        <v>2650</v>
      </c>
      <c r="C1123" s="10" t="s">
        <v>4532</v>
      </c>
      <c r="D1123" s="11" t="s">
        <v>18</v>
      </c>
      <c r="E1123" s="10" t="s">
        <v>958</v>
      </c>
      <c r="F1123" s="12" t="s">
        <v>3404</v>
      </c>
      <c r="G1123" s="10" t="s">
        <v>2930</v>
      </c>
      <c r="H1123" s="10" t="s">
        <v>15</v>
      </c>
    </row>
    <row r="1124" s="1" customFormat="1" customHeight="1" spans="1:8">
      <c r="A1124" s="9">
        <v>1122</v>
      </c>
      <c r="B1124" s="10" t="s">
        <v>2650</v>
      </c>
      <c r="C1124" s="10" t="s">
        <v>4533</v>
      </c>
      <c r="D1124" s="11" t="s">
        <v>18</v>
      </c>
      <c r="E1124" s="10" t="s">
        <v>178</v>
      </c>
      <c r="F1124" s="12" t="s">
        <v>3404</v>
      </c>
      <c r="G1124" s="10" t="s">
        <v>2930</v>
      </c>
      <c r="H1124" s="10" t="s">
        <v>15</v>
      </c>
    </row>
    <row r="1125" s="1" customFormat="1" customHeight="1" spans="1:8">
      <c r="A1125" s="9">
        <v>1123</v>
      </c>
      <c r="B1125" s="10" t="s">
        <v>538</v>
      </c>
      <c r="C1125" s="10" t="s">
        <v>4534</v>
      </c>
      <c r="D1125" s="11" t="s">
        <v>18</v>
      </c>
      <c r="E1125" s="10" t="s">
        <v>704</v>
      </c>
      <c r="F1125" s="12" t="s">
        <v>3404</v>
      </c>
      <c r="G1125" s="10" t="s">
        <v>2930</v>
      </c>
      <c r="H1125" s="10" t="s">
        <v>15</v>
      </c>
    </row>
    <row r="1126" s="1" customFormat="1" customHeight="1" spans="1:8">
      <c r="A1126" s="9">
        <v>1124</v>
      </c>
      <c r="B1126" s="10" t="s">
        <v>4535</v>
      </c>
      <c r="C1126" s="10" t="s">
        <v>4536</v>
      </c>
      <c r="D1126" s="11" t="s">
        <v>11</v>
      </c>
      <c r="E1126" s="10" t="s">
        <v>774</v>
      </c>
      <c r="F1126" s="10" t="s">
        <v>3404</v>
      </c>
      <c r="G1126" s="10" t="s">
        <v>2930</v>
      </c>
      <c r="H1126" s="10" t="s">
        <v>15</v>
      </c>
    </row>
    <row r="1127" s="1" customFormat="1" customHeight="1" spans="1:8">
      <c r="A1127" s="9">
        <v>1125</v>
      </c>
      <c r="B1127" s="10" t="s">
        <v>4537</v>
      </c>
      <c r="C1127" s="10" t="s">
        <v>4538</v>
      </c>
      <c r="D1127" s="11" t="s">
        <v>18</v>
      </c>
      <c r="E1127" s="10" t="s">
        <v>1112</v>
      </c>
      <c r="F1127" s="12" t="s">
        <v>3404</v>
      </c>
      <c r="G1127" s="10" t="s">
        <v>2930</v>
      </c>
      <c r="H1127" s="10" t="s">
        <v>15</v>
      </c>
    </row>
    <row r="1128" s="1" customFormat="1" customHeight="1" spans="1:8">
      <c r="A1128" s="9">
        <v>1126</v>
      </c>
      <c r="B1128" s="10" t="s">
        <v>4539</v>
      </c>
      <c r="C1128" s="10" t="s">
        <v>4540</v>
      </c>
      <c r="D1128" s="11" t="s">
        <v>18</v>
      </c>
      <c r="E1128" s="10" t="s">
        <v>617</v>
      </c>
      <c r="F1128" s="12" t="s">
        <v>3404</v>
      </c>
      <c r="G1128" s="10" t="s">
        <v>2930</v>
      </c>
      <c r="H1128" s="10" t="s">
        <v>15</v>
      </c>
    </row>
    <row r="1129" s="1" customFormat="1" customHeight="1" spans="1:8">
      <c r="A1129" s="9">
        <v>1127</v>
      </c>
      <c r="B1129" s="10" t="s">
        <v>1197</v>
      </c>
      <c r="C1129" s="10" t="s">
        <v>4541</v>
      </c>
      <c r="D1129" s="11" t="s">
        <v>18</v>
      </c>
      <c r="E1129" s="10" t="s">
        <v>771</v>
      </c>
      <c r="F1129" s="12" t="s">
        <v>3404</v>
      </c>
      <c r="G1129" s="10" t="s">
        <v>2930</v>
      </c>
      <c r="H1129" s="10" t="s">
        <v>15</v>
      </c>
    </row>
    <row r="1130" s="1" customFormat="1" customHeight="1" spans="1:8">
      <c r="A1130" s="9">
        <v>1128</v>
      </c>
      <c r="B1130" s="10" t="s">
        <v>1197</v>
      </c>
      <c r="C1130" s="10" t="s">
        <v>4542</v>
      </c>
      <c r="D1130" s="11" t="s">
        <v>18</v>
      </c>
      <c r="E1130" s="10" t="s">
        <v>1260</v>
      </c>
      <c r="F1130" s="12" t="s">
        <v>3404</v>
      </c>
      <c r="G1130" s="10" t="s">
        <v>2930</v>
      </c>
      <c r="H1130" s="10" t="s">
        <v>15</v>
      </c>
    </row>
    <row r="1131" s="1" customFormat="1" customHeight="1" spans="1:8">
      <c r="A1131" s="9">
        <v>1129</v>
      </c>
      <c r="B1131" s="10" t="s">
        <v>4543</v>
      </c>
      <c r="C1131" s="10" t="s">
        <v>4544</v>
      </c>
      <c r="D1131" s="11" t="s">
        <v>18</v>
      </c>
      <c r="E1131" s="10" t="s">
        <v>1407</v>
      </c>
      <c r="F1131" s="12" t="s">
        <v>3404</v>
      </c>
      <c r="G1131" s="10" t="s">
        <v>2930</v>
      </c>
      <c r="H1131" s="10" t="s">
        <v>15</v>
      </c>
    </row>
    <row r="1132" s="1" customFormat="1" customHeight="1" spans="1:8">
      <c r="A1132" s="9">
        <v>1130</v>
      </c>
      <c r="B1132" s="10" t="s">
        <v>4543</v>
      </c>
      <c r="C1132" s="10" t="s">
        <v>4545</v>
      </c>
      <c r="D1132" s="11" t="s">
        <v>18</v>
      </c>
      <c r="E1132" s="10" t="s">
        <v>4546</v>
      </c>
      <c r="F1132" s="12" t="s">
        <v>3404</v>
      </c>
      <c r="G1132" s="10" t="s">
        <v>2930</v>
      </c>
      <c r="H1132" s="10" t="s">
        <v>15</v>
      </c>
    </row>
    <row r="1133" s="1" customFormat="1" customHeight="1" spans="1:8">
      <c r="A1133" s="9">
        <v>1131</v>
      </c>
      <c r="B1133" s="10" t="s">
        <v>4547</v>
      </c>
      <c r="C1133" s="10" t="s">
        <v>4548</v>
      </c>
      <c r="D1133" s="11" t="s">
        <v>18</v>
      </c>
      <c r="E1133" s="10" t="s">
        <v>928</v>
      </c>
      <c r="F1133" s="12" t="s">
        <v>3404</v>
      </c>
      <c r="G1133" s="10" t="s">
        <v>2930</v>
      </c>
      <c r="H1133" s="10" t="s">
        <v>15</v>
      </c>
    </row>
    <row r="1134" s="1" customFormat="1" customHeight="1" spans="1:8">
      <c r="A1134" s="9">
        <v>1132</v>
      </c>
      <c r="B1134" s="10" t="s">
        <v>4549</v>
      </c>
      <c r="C1134" s="10" t="s">
        <v>3346</v>
      </c>
      <c r="D1134" s="11" t="s">
        <v>18</v>
      </c>
      <c r="E1134" s="10" t="s">
        <v>2830</v>
      </c>
      <c r="F1134" s="12" t="s">
        <v>3404</v>
      </c>
      <c r="G1134" s="10" t="s">
        <v>2949</v>
      </c>
      <c r="H1134" s="10" t="s">
        <v>15</v>
      </c>
    </row>
    <row r="1135" s="1" customFormat="1" customHeight="1" spans="1:8">
      <c r="A1135" s="9">
        <v>1133</v>
      </c>
      <c r="B1135" s="10" t="s">
        <v>1765</v>
      </c>
      <c r="C1135" s="10" t="s">
        <v>3256</v>
      </c>
      <c r="D1135" s="11" t="s">
        <v>18</v>
      </c>
      <c r="E1135" s="10" t="s">
        <v>317</v>
      </c>
      <c r="F1135" s="12" t="s">
        <v>3404</v>
      </c>
      <c r="G1135" s="10" t="s">
        <v>2930</v>
      </c>
      <c r="H1135" s="10" t="s">
        <v>15</v>
      </c>
    </row>
    <row r="1136" s="1" customFormat="1" customHeight="1" spans="1:8">
      <c r="A1136" s="9">
        <v>1134</v>
      </c>
      <c r="B1136" s="10" t="s">
        <v>1765</v>
      </c>
      <c r="C1136" s="10" t="s">
        <v>4550</v>
      </c>
      <c r="D1136" s="11" t="s">
        <v>18</v>
      </c>
      <c r="E1136" s="10" t="s">
        <v>389</v>
      </c>
      <c r="F1136" s="12" t="s">
        <v>3404</v>
      </c>
      <c r="G1136" s="10" t="s">
        <v>2930</v>
      </c>
      <c r="H1136" s="10" t="s">
        <v>15</v>
      </c>
    </row>
    <row r="1137" s="1" customFormat="1" customHeight="1" spans="1:8">
      <c r="A1137" s="9">
        <v>1135</v>
      </c>
      <c r="B1137" s="10" t="s">
        <v>1765</v>
      </c>
      <c r="C1137" s="10" t="s">
        <v>4551</v>
      </c>
      <c r="D1137" s="11" t="s">
        <v>18</v>
      </c>
      <c r="E1137" s="10" t="s">
        <v>520</v>
      </c>
      <c r="F1137" s="12" t="s">
        <v>3404</v>
      </c>
      <c r="G1137" s="10" t="s">
        <v>2930</v>
      </c>
      <c r="H1137" s="10" t="s">
        <v>15</v>
      </c>
    </row>
    <row r="1138" s="1" customFormat="1" customHeight="1" spans="1:8">
      <c r="A1138" s="9">
        <v>1136</v>
      </c>
      <c r="B1138" s="10" t="s">
        <v>4552</v>
      </c>
      <c r="C1138" s="10" t="s">
        <v>4553</v>
      </c>
      <c r="D1138" s="11" t="s">
        <v>18</v>
      </c>
      <c r="E1138" s="10" t="s">
        <v>1122</v>
      </c>
      <c r="F1138" s="10" t="s">
        <v>3404</v>
      </c>
      <c r="G1138" s="10" t="s">
        <v>2930</v>
      </c>
      <c r="H1138" s="10" t="s">
        <v>15</v>
      </c>
    </row>
    <row r="1139" s="1" customFormat="1" customHeight="1" spans="1:8">
      <c r="A1139" s="9">
        <v>1137</v>
      </c>
      <c r="B1139" s="10" t="s">
        <v>548</v>
      </c>
      <c r="C1139" s="10" t="s">
        <v>4554</v>
      </c>
      <c r="D1139" s="11" t="s">
        <v>18</v>
      </c>
      <c r="E1139" s="10" t="s">
        <v>511</v>
      </c>
      <c r="F1139" s="12" t="s">
        <v>3404</v>
      </c>
      <c r="G1139" s="10" t="s">
        <v>2930</v>
      </c>
      <c r="H1139" s="10" t="s">
        <v>15</v>
      </c>
    </row>
    <row r="1140" s="1" customFormat="1" customHeight="1" spans="1:8">
      <c r="A1140" s="9">
        <v>1138</v>
      </c>
      <c r="B1140" s="10" t="s">
        <v>548</v>
      </c>
      <c r="C1140" s="10" t="s">
        <v>4555</v>
      </c>
      <c r="D1140" s="11" t="s">
        <v>18</v>
      </c>
      <c r="E1140" s="10" t="s">
        <v>1255</v>
      </c>
      <c r="F1140" s="12" t="s">
        <v>3404</v>
      </c>
      <c r="G1140" s="10" t="s">
        <v>2930</v>
      </c>
      <c r="H1140" s="10" t="s">
        <v>15</v>
      </c>
    </row>
    <row r="1141" s="1" customFormat="1" customHeight="1" spans="1:8">
      <c r="A1141" s="9">
        <v>1139</v>
      </c>
      <c r="B1141" s="10" t="s">
        <v>548</v>
      </c>
      <c r="C1141" s="10" t="s">
        <v>4556</v>
      </c>
      <c r="D1141" s="11" t="s">
        <v>18</v>
      </c>
      <c r="E1141" s="10" t="s">
        <v>1143</v>
      </c>
      <c r="F1141" s="12" t="s">
        <v>3404</v>
      </c>
      <c r="G1141" s="10" t="s">
        <v>2930</v>
      </c>
      <c r="H1141" s="10" t="s">
        <v>15</v>
      </c>
    </row>
    <row r="1142" s="1" customFormat="1" customHeight="1" spans="1:8">
      <c r="A1142" s="9">
        <v>1140</v>
      </c>
      <c r="B1142" s="10" t="s">
        <v>548</v>
      </c>
      <c r="C1142" s="10" t="s">
        <v>3603</v>
      </c>
      <c r="D1142" s="11" t="s">
        <v>18</v>
      </c>
      <c r="E1142" s="10" t="s">
        <v>1250</v>
      </c>
      <c r="F1142" s="12" t="s">
        <v>3404</v>
      </c>
      <c r="G1142" s="10" t="s">
        <v>2930</v>
      </c>
      <c r="H1142" s="10" t="s">
        <v>15</v>
      </c>
    </row>
    <row r="1143" s="1" customFormat="1" customHeight="1" spans="1:8">
      <c r="A1143" s="9">
        <v>1141</v>
      </c>
      <c r="B1143" s="10" t="s">
        <v>548</v>
      </c>
      <c r="C1143" s="10" t="s">
        <v>4557</v>
      </c>
      <c r="D1143" s="11" t="s">
        <v>18</v>
      </c>
      <c r="E1143" s="10" t="s">
        <v>4558</v>
      </c>
      <c r="F1143" s="12" t="s">
        <v>3404</v>
      </c>
      <c r="G1143" s="10" t="s">
        <v>2930</v>
      </c>
      <c r="H1143" s="10" t="s">
        <v>15</v>
      </c>
    </row>
    <row r="1144" s="1" customFormat="1" customHeight="1" spans="1:8">
      <c r="A1144" s="9">
        <v>1142</v>
      </c>
      <c r="B1144" s="10" t="s">
        <v>548</v>
      </c>
      <c r="C1144" s="10" t="s">
        <v>4559</v>
      </c>
      <c r="D1144" s="11" t="s">
        <v>18</v>
      </c>
      <c r="E1144" s="10" t="s">
        <v>1260</v>
      </c>
      <c r="F1144" s="12" t="s">
        <v>3404</v>
      </c>
      <c r="G1144" s="10" t="s">
        <v>2930</v>
      </c>
      <c r="H1144" s="10" t="s">
        <v>15</v>
      </c>
    </row>
    <row r="1145" s="1" customFormat="1" customHeight="1" spans="1:8">
      <c r="A1145" s="9">
        <v>1143</v>
      </c>
      <c r="B1145" s="10" t="s">
        <v>548</v>
      </c>
      <c r="C1145" s="10" t="s">
        <v>4560</v>
      </c>
      <c r="D1145" s="11" t="s">
        <v>18</v>
      </c>
      <c r="E1145" s="10" t="s">
        <v>1250</v>
      </c>
      <c r="F1145" s="12" t="s">
        <v>3404</v>
      </c>
      <c r="G1145" s="10" t="s">
        <v>2930</v>
      </c>
      <c r="H1145" s="10" t="s">
        <v>15</v>
      </c>
    </row>
    <row r="1146" s="1" customFormat="1" customHeight="1" spans="1:8">
      <c r="A1146" s="9">
        <v>1144</v>
      </c>
      <c r="B1146" s="10" t="s">
        <v>548</v>
      </c>
      <c r="C1146" s="10" t="s">
        <v>4561</v>
      </c>
      <c r="D1146" s="11" t="s">
        <v>18</v>
      </c>
      <c r="E1146" s="10" t="s">
        <v>1210</v>
      </c>
      <c r="F1146" s="12" t="s">
        <v>3404</v>
      </c>
      <c r="G1146" s="10" t="s">
        <v>2930</v>
      </c>
      <c r="H1146" s="10" t="s">
        <v>15</v>
      </c>
    </row>
    <row r="1147" s="1" customFormat="1" customHeight="1" spans="1:8">
      <c r="A1147" s="9">
        <v>1145</v>
      </c>
      <c r="B1147" s="10" t="s">
        <v>568</v>
      </c>
      <c r="C1147" s="10" t="s">
        <v>4562</v>
      </c>
      <c r="D1147" s="11" t="s">
        <v>18</v>
      </c>
      <c r="E1147" s="10" t="s">
        <v>706</v>
      </c>
      <c r="F1147" s="12" t="s">
        <v>3404</v>
      </c>
      <c r="G1147" s="10" t="s">
        <v>2930</v>
      </c>
      <c r="H1147" s="10" t="s">
        <v>15</v>
      </c>
    </row>
    <row r="1148" s="1" customFormat="1" customHeight="1" spans="1:8">
      <c r="A1148" s="9">
        <v>1146</v>
      </c>
      <c r="B1148" s="10" t="s">
        <v>568</v>
      </c>
      <c r="C1148" s="10" t="s">
        <v>4563</v>
      </c>
      <c r="D1148" s="11" t="s">
        <v>18</v>
      </c>
      <c r="E1148" s="10" t="s">
        <v>1147</v>
      </c>
      <c r="F1148" s="12" t="s">
        <v>3404</v>
      </c>
      <c r="G1148" s="10" t="s">
        <v>2930</v>
      </c>
      <c r="H1148" s="10" t="s">
        <v>15</v>
      </c>
    </row>
    <row r="1149" s="1" customFormat="1" customHeight="1" spans="1:8">
      <c r="A1149" s="9">
        <v>1147</v>
      </c>
      <c r="B1149" s="10" t="s">
        <v>568</v>
      </c>
      <c r="C1149" s="10" t="s">
        <v>4564</v>
      </c>
      <c r="D1149" s="11" t="s">
        <v>18</v>
      </c>
      <c r="E1149" s="10" t="s">
        <v>623</v>
      </c>
      <c r="F1149" s="12" t="s">
        <v>3404</v>
      </c>
      <c r="G1149" s="10" t="s">
        <v>2930</v>
      </c>
      <c r="H1149" s="10" t="s">
        <v>15</v>
      </c>
    </row>
    <row r="1150" s="1" customFormat="1" customHeight="1" spans="1:8">
      <c r="A1150" s="9">
        <v>1148</v>
      </c>
      <c r="B1150" s="10" t="s">
        <v>568</v>
      </c>
      <c r="C1150" s="10" t="s">
        <v>4565</v>
      </c>
      <c r="D1150" s="11" t="s">
        <v>18</v>
      </c>
      <c r="E1150" s="10" t="s">
        <v>1059</v>
      </c>
      <c r="F1150" s="12" t="s">
        <v>3404</v>
      </c>
      <c r="G1150" s="10" t="s">
        <v>2930</v>
      </c>
      <c r="H1150" s="10" t="s">
        <v>15</v>
      </c>
    </row>
    <row r="1151" s="1" customFormat="1" customHeight="1" spans="1:8">
      <c r="A1151" s="9">
        <v>1149</v>
      </c>
      <c r="B1151" s="10" t="s">
        <v>568</v>
      </c>
      <c r="C1151" s="10" t="s">
        <v>4566</v>
      </c>
      <c r="D1151" s="11" t="s">
        <v>18</v>
      </c>
      <c r="E1151" s="10" t="s">
        <v>588</v>
      </c>
      <c r="F1151" s="12" t="s">
        <v>3404</v>
      </c>
      <c r="G1151" s="10" t="s">
        <v>2930</v>
      </c>
      <c r="H1151" s="10" t="s">
        <v>15</v>
      </c>
    </row>
    <row r="1152" s="1" customFormat="1" customHeight="1" spans="1:8">
      <c r="A1152" s="9">
        <v>1150</v>
      </c>
      <c r="B1152" s="10" t="s">
        <v>568</v>
      </c>
      <c r="C1152" s="10" t="s">
        <v>4567</v>
      </c>
      <c r="D1152" s="11" t="s">
        <v>18</v>
      </c>
      <c r="E1152" s="10" t="s">
        <v>618</v>
      </c>
      <c r="F1152" s="12" t="s">
        <v>3404</v>
      </c>
      <c r="G1152" s="10" t="s">
        <v>2930</v>
      </c>
      <c r="H1152" s="10" t="s">
        <v>15</v>
      </c>
    </row>
    <row r="1153" s="1" customFormat="1" customHeight="1" spans="1:8">
      <c r="A1153" s="9">
        <v>1151</v>
      </c>
      <c r="B1153" s="10" t="s">
        <v>568</v>
      </c>
      <c r="C1153" s="10" t="s">
        <v>4568</v>
      </c>
      <c r="D1153" s="11" t="s">
        <v>18</v>
      </c>
      <c r="E1153" s="10" t="s">
        <v>552</v>
      </c>
      <c r="F1153" s="12" t="s">
        <v>3404</v>
      </c>
      <c r="G1153" s="10" t="s">
        <v>2930</v>
      </c>
      <c r="H1153" s="10" t="s">
        <v>15</v>
      </c>
    </row>
    <row r="1154" s="1" customFormat="1" customHeight="1" spans="1:8">
      <c r="A1154" s="9">
        <v>1152</v>
      </c>
      <c r="B1154" s="10" t="s">
        <v>568</v>
      </c>
      <c r="C1154" s="10" t="s">
        <v>4569</v>
      </c>
      <c r="D1154" s="11" t="s">
        <v>18</v>
      </c>
      <c r="E1154" s="10" t="s">
        <v>1901</v>
      </c>
      <c r="F1154" s="12" t="s">
        <v>3404</v>
      </c>
      <c r="G1154" s="10" t="s">
        <v>2930</v>
      </c>
      <c r="H1154" s="10" t="s">
        <v>15</v>
      </c>
    </row>
    <row r="1155" s="1" customFormat="1" customHeight="1" spans="1:8">
      <c r="A1155" s="9">
        <v>1153</v>
      </c>
      <c r="B1155" s="10" t="s">
        <v>568</v>
      </c>
      <c r="C1155" s="10" t="s">
        <v>1462</v>
      </c>
      <c r="D1155" s="11" t="s">
        <v>18</v>
      </c>
      <c r="E1155" s="10" t="s">
        <v>242</v>
      </c>
      <c r="F1155" s="12" t="s">
        <v>3404</v>
      </c>
      <c r="G1155" s="10" t="s">
        <v>2928</v>
      </c>
      <c r="H1155" s="10" t="s">
        <v>15</v>
      </c>
    </row>
    <row r="1156" s="1" customFormat="1" customHeight="1" spans="1:8">
      <c r="A1156" s="9">
        <v>1154</v>
      </c>
      <c r="B1156" s="10" t="s">
        <v>568</v>
      </c>
      <c r="C1156" s="10" t="s">
        <v>4570</v>
      </c>
      <c r="D1156" s="11" t="s">
        <v>18</v>
      </c>
      <c r="E1156" s="10" t="s">
        <v>203</v>
      </c>
      <c r="F1156" s="10" t="s">
        <v>3404</v>
      </c>
      <c r="G1156" s="10" t="s">
        <v>2930</v>
      </c>
      <c r="H1156" s="10" t="s">
        <v>15</v>
      </c>
    </row>
    <row r="1157" s="1" customFormat="1" customHeight="1" spans="1:8">
      <c r="A1157" s="9">
        <v>1155</v>
      </c>
      <c r="B1157" s="10" t="s">
        <v>568</v>
      </c>
      <c r="C1157" s="10" t="s">
        <v>4571</v>
      </c>
      <c r="D1157" s="11" t="s">
        <v>18</v>
      </c>
      <c r="E1157" s="10" t="s">
        <v>1771</v>
      </c>
      <c r="F1157" s="10" t="s">
        <v>3404</v>
      </c>
      <c r="G1157" s="10" t="s">
        <v>2930</v>
      </c>
      <c r="H1157" s="10" t="s">
        <v>15</v>
      </c>
    </row>
    <row r="1158" s="1" customFormat="1" customHeight="1" spans="1:8">
      <c r="A1158" s="9">
        <v>1156</v>
      </c>
      <c r="B1158" s="10" t="s">
        <v>568</v>
      </c>
      <c r="C1158" s="10" t="s">
        <v>3131</v>
      </c>
      <c r="D1158" s="11" t="s">
        <v>18</v>
      </c>
      <c r="E1158" s="10" t="s">
        <v>1306</v>
      </c>
      <c r="F1158" s="10" t="s">
        <v>3404</v>
      </c>
      <c r="G1158" s="10" t="s">
        <v>2930</v>
      </c>
      <c r="H1158" s="10" t="s">
        <v>15</v>
      </c>
    </row>
    <row r="1159" s="1" customFormat="1" customHeight="1" spans="1:8">
      <c r="A1159" s="9">
        <v>1157</v>
      </c>
      <c r="B1159" s="10" t="s">
        <v>568</v>
      </c>
      <c r="C1159" s="10" t="s">
        <v>4572</v>
      </c>
      <c r="D1159" s="11" t="s">
        <v>18</v>
      </c>
      <c r="E1159" s="10" t="s">
        <v>537</v>
      </c>
      <c r="F1159" s="10" t="s">
        <v>3404</v>
      </c>
      <c r="G1159" s="10" t="s">
        <v>2930</v>
      </c>
      <c r="H1159" s="10" t="s">
        <v>15</v>
      </c>
    </row>
    <row r="1160" s="1" customFormat="1" customHeight="1" spans="1:8">
      <c r="A1160" s="9">
        <v>1158</v>
      </c>
      <c r="B1160" s="11" t="s">
        <v>570</v>
      </c>
      <c r="C1160" s="11" t="s">
        <v>4573</v>
      </c>
      <c r="D1160" s="11" t="s">
        <v>18</v>
      </c>
      <c r="E1160" s="11" t="s">
        <v>606</v>
      </c>
      <c r="F1160" s="11" t="s">
        <v>3404</v>
      </c>
      <c r="G1160" s="11" t="s">
        <v>2928</v>
      </c>
      <c r="H1160" s="10" t="s">
        <v>15</v>
      </c>
    </row>
    <row r="1161" s="1" customFormat="1" customHeight="1" spans="1:8">
      <c r="A1161" s="9">
        <v>1159</v>
      </c>
      <c r="B1161" s="11" t="s">
        <v>570</v>
      </c>
      <c r="C1161" s="11" t="s">
        <v>4574</v>
      </c>
      <c r="D1161" s="11" t="s">
        <v>18</v>
      </c>
      <c r="E1161" s="11" t="s">
        <v>747</v>
      </c>
      <c r="F1161" s="11" t="s">
        <v>3404</v>
      </c>
      <c r="G1161" s="11" t="s">
        <v>2928</v>
      </c>
      <c r="H1161" s="10" t="s">
        <v>15</v>
      </c>
    </row>
    <row r="1162" s="1" customFormat="1" customHeight="1" spans="1:8">
      <c r="A1162" s="9">
        <v>1160</v>
      </c>
      <c r="B1162" s="11" t="s">
        <v>570</v>
      </c>
      <c r="C1162" s="11" t="s">
        <v>4575</v>
      </c>
      <c r="D1162" s="11" t="s">
        <v>18</v>
      </c>
      <c r="E1162" s="11" t="s">
        <v>747</v>
      </c>
      <c r="F1162" s="11" t="s">
        <v>3404</v>
      </c>
      <c r="G1162" s="11" t="s">
        <v>2928</v>
      </c>
      <c r="H1162" s="10" t="s">
        <v>15</v>
      </c>
    </row>
    <row r="1163" s="1" customFormat="1" customHeight="1" spans="1:8">
      <c r="A1163" s="9">
        <v>1161</v>
      </c>
      <c r="B1163" s="11" t="s">
        <v>570</v>
      </c>
      <c r="C1163" s="11" t="s">
        <v>4576</v>
      </c>
      <c r="D1163" s="11" t="s">
        <v>18</v>
      </c>
      <c r="E1163" s="11" t="s">
        <v>556</v>
      </c>
      <c r="F1163" s="11" t="s">
        <v>3404</v>
      </c>
      <c r="G1163" s="11" t="s">
        <v>3029</v>
      </c>
      <c r="H1163" s="10" t="s">
        <v>15</v>
      </c>
    </row>
    <row r="1164" s="1" customFormat="1" customHeight="1" spans="1:8">
      <c r="A1164" s="9">
        <v>1162</v>
      </c>
      <c r="B1164" s="11" t="s">
        <v>570</v>
      </c>
      <c r="C1164" s="11" t="s">
        <v>4577</v>
      </c>
      <c r="D1164" s="11" t="s">
        <v>18</v>
      </c>
      <c r="E1164" s="11" t="s">
        <v>702</v>
      </c>
      <c r="F1164" s="11" t="s">
        <v>3404</v>
      </c>
      <c r="G1164" s="11" t="s">
        <v>3029</v>
      </c>
      <c r="H1164" s="10" t="s">
        <v>15</v>
      </c>
    </row>
    <row r="1165" s="1" customFormat="1" customHeight="1" spans="1:8">
      <c r="A1165" s="9">
        <v>1163</v>
      </c>
      <c r="B1165" s="11" t="s">
        <v>570</v>
      </c>
      <c r="C1165" s="11" t="s">
        <v>4578</v>
      </c>
      <c r="D1165" s="11" t="s">
        <v>18</v>
      </c>
      <c r="E1165" s="11" t="s">
        <v>618</v>
      </c>
      <c r="F1165" s="11" t="s">
        <v>3404</v>
      </c>
      <c r="G1165" s="11" t="s">
        <v>2949</v>
      </c>
      <c r="H1165" s="10" t="s">
        <v>15</v>
      </c>
    </row>
    <row r="1166" s="1" customFormat="1" customHeight="1" spans="1:8">
      <c r="A1166" s="9">
        <v>1164</v>
      </c>
      <c r="B1166" s="11" t="s">
        <v>570</v>
      </c>
      <c r="C1166" s="11" t="s">
        <v>4579</v>
      </c>
      <c r="D1166" s="11" t="s">
        <v>18</v>
      </c>
      <c r="E1166" s="11" t="s">
        <v>595</v>
      </c>
      <c r="F1166" s="11" t="s">
        <v>3404</v>
      </c>
      <c r="G1166" s="11" t="s">
        <v>2930</v>
      </c>
      <c r="H1166" s="10" t="s">
        <v>15</v>
      </c>
    </row>
    <row r="1167" s="1" customFormat="1" customHeight="1" spans="1:8">
      <c r="A1167" s="9">
        <v>1165</v>
      </c>
      <c r="B1167" s="11" t="s">
        <v>570</v>
      </c>
      <c r="C1167" s="11" t="s">
        <v>4580</v>
      </c>
      <c r="D1167" s="11" t="s">
        <v>18</v>
      </c>
      <c r="E1167" s="11" t="s">
        <v>89</v>
      </c>
      <c r="F1167" s="11" t="s">
        <v>3404</v>
      </c>
      <c r="G1167" s="11" t="s">
        <v>2945</v>
      </c>
      <c r="H1167" s="10" t="s">
        <v>15</v>
      </c>
    </row>
    <row r="1168" s="1" customFormat="1" customHeight="1" spans="1:8">
      <c r="A1168" s="9">
        <v>1166</v>
      </c>
      <c r="B1168" s="11" t="s">
        <v>570</v>
      </c>
      <c r="C1168" s="11" t="s">
        <v>4581</v>
      </c>
      <c r="D1168" s="11" t="s">
        <v>18</v>
      </c>
      <c r="E1168" s="11" t="s">
        <v>617</v>
      </c>
      <c r="F1168" s="11" t="s">
        <v>3404</v>
      </c>
      <c r="G1168" s="11" t="s">
        <v>2930</v>
      </c>
      <c r="H1168" s="10" t="s">
        <v>15</v>
      </c>
    </row>
    <row r="1169" s="1" customFormat="1" customHeight="1" spans="1:8">
      <c r="A1169" s="9">
        <v>1167</v>
      </c>
      <c r="B1169" s="11" t="s">
        <v>570</v>
      </c>
      <c r="C1169" s="11" t="s">
        <v>4582</v>
      </c>
      <c r="D1169" s="11" t="s">
        <v>18</v>
      </c>
      <c r="E1169" s="11" t="s">
        <v>95</v>
      </c>
      <c r="F1169" s="11" t="s">
        <v>3404</v>
      </c>
      <c r="G1169" s="11" t="s">
        <v>2930</v>
      </c>
      <c r="H1169" s="10" t="s">
        <v>15</v>
      </c>
    </row>
    <row r="1170" s="1" customFormat="1" customHeight="1" spans="1:8">
      <c r="A1170" s="9">
        <v>1168</v>
      </c>
      <c r="B1170" s="10" t="s">
        <v>575</v>
      </c>
      <c r="C1170" s="10" t="s">
        <v>4583</v>
      </c>
      <c r="D1170" s="11" t="s">
        <v>18</v>
      </c>
      <c r="E1170" s="10" t="s">
        <v>513</v>
      </c>
      <c r="F1170" s="12" t="s">
        <v>3404</v>
      </c>
      <c r="G1170" s="10" t="s">
        <v>2930</v>
      </c>
      <c r="H1170" s="10" t="s">
        <v>15</v>
      </c>
    </row>
    <row r="1171" s="1" customFormat="1" customHeight="1" spans="1:8">
      <c r="A1171" s="9">
        <v>1169</v>
      </c>
      <c r="B1171" s="10" t="s">
        <v>575</v>
      </c>
      <c r="C1171" s="10" t="s">
        <v>4584</v>
      </c>
      <c r="D1171" s="11" t="s">
        <v>18</v>
      </c>
      <c r="E1171" s="10" t="s">
        <v>1260</v>
      </c>
      <c r="F1171" s="12" t="s">
        <v>3404</v>
      </c>
      <c r="G1171" s="10" t="s">
        <v>2930</v>
      </c>
      <c r="H1171" s="10" t="s">
        <v>15</v>
      </c>
    </row>
    <row r="1172" s="1" customFormat="1" customHeight="1" spans="1:8">
      <c r="A1172" s="9">
        <v>1170</v>
      </c>
      <c r="B1172" s="10" t="s">
        <v>575</v>
      </c>
      <c r="C1172" s="10" t="s">
        <v>643</v>
      </c>
      <c r="D1172" s="11" t="s">
        <v>18</v>
      </c>
      <c r="E1172" s="10" t="s">
        <v>928</v>
      </c>
      <c r="F1172" s="12" t="s">
        <v>3404</v>
      </c>
      <c r="G1172" s="10" t="s">
        <v>2930</v>
      </c>
      <c r="H1172" s="10" t="s">
        <v>15</v>
      </c>
    </row>
    <row r="1173" s="1" customFormat="1" customHeight="1" spans="1:8">
      <c r="A1173" s="9">
        <v>1171</v>
      </c>
      <c r="B1173" s="10" t="s">
        <v>575</v>
      </c>
      <c r="C1173" s="10" t="s">
        <v>4585</v>
      </c>
      <c r="D1173" s="11" t="s">
        <v>18</v>
      </c>
      <c r="E1173" s="10" t="s">
        <v>692</v>
      </c>
      <c r="F1173" s="12" t="s">
        <v>3404</v>
      </c>
      <c r="G1173" s="10" t="s">
        <v>2930</v>
      </c>
      <c r="H1173" s="10" t="s">
        <v>15</v>
      </c>
    </row>
    <row r="1174" s="1" customFormat="1" customHeight="1" spans="1:8">
      <c r="A1174" s="9">
        <v>1172</v>
      </c>
      <c r="B1174" s="10" t="s">
        <v>575</v>
      </c>
      <c r="C1174" s="10" t="s">
        <v>4586</v>
      </c>
      <c r="D1174" s="11" t="s">
        <v>18</v>
      </c>
      <c r="E1174" s="10" t="s">
        <v>689</v>
      </c>
      <c r="F1174" s="12" t="s">
        <v>3404</v>
      </c>
      <c r="G1174" s="10" t="s">
        <v>2930</v>
      </c>
      <c r="H1174" s="10" t="s">
        <v>15</v>
      </c>
    </row>
    <row r="1175" s="1" customFormat="1" customHeight="1" spans="1:8">
      <c r="A1175" s="9">
        <v>1173</v>
      </c>
      <c r="B1175" s="10" t="s">
        <v>575</v>
      </c>
      <c r="C1175" s="10" t="s">
        <v>4587</v>
      </c>
      <c r="D1175" s="11" t="s">
        <v>18</v>
      </c>
      <c r="E1175" s="10" t="s">
        <v>57</v>
      </c>
      <c r="F1175" s="12" t="s">
        <v>3404</v>
      </c>
      <c r="G1175" s="10" t="s">
        <v>2930</v>
      </c>
      <c r="H1175" s="10" t="s">
        <v>15</v>
      </c>
    </row>
    <row r="1176" s="1" customFormat="1" customHeight="1" spans="1:8">
      <c r="A1176" s="9">
        <v>1174</v>
      </c>
      <c r="B1176" s="10" t="s">
        <v>575</v>
      </c>
      <c r="C1176" s="10" t="s">
        <v>4588</v>
      </c>
      <c r="D1176" s="11" t="s">
        <v>18</v>
      </c>
      <c r="E1176" s="10" t="s">
        <v>591</v>
      </c>
      <c r="F1176" s="12" t="s">
        <v>3404</v>
      </c>
      <c r="G1176" s="10" t="s">
        <v>2930</v>
      </c>
      <c r="H1176" s="10" t="s">
        <v>15</v>
      </c>
    </row>
    <row r="1177" s="1" customFormat="1" customHeight="1" spans="1:8">
      <c r="A1177" s="9">
        <v>1175</v>
      </c>
      <c r="B1177" s="10" t="s">
        <v>575</v>
      </c>
      <c r="C1177" s="10" t="s">
        <v>4589</v>
      </c>
      <c r="D1177" s="11" t="s">
        <v>18</v>
      </c>
      <c r="E1177" s="10" t="s">
        <v>733</v>
      </c>
      <c r="F1177" s="10" t="s">
        <v>3404</v>
      </c>
      <c r="G1177" s="10" t="s">
        <v>2930</v>
      </c>
      <c r="H1177" s="10" t="s">
        <v>15</v>
      </c>
    </row>
    <row r="1178" s="1" customFormat="1" customHeight="1" spans="1:8">
      <c r="A1178" s="9">
        <v>1176</v>
      </c>
      <c r="B1178" s="10" t="s">
        <v>575</v>
      </c>
      <c r="C1178" s="10" t="s">
        <v>4590</v>
      </c>
      <c r="D1178" s="11" t="s">
        <v>18</v>
      </c>
      <c r="E1178" s="10" t="s">
        <v>511</v>
      </c>
      <c r="F1178" s="10" t="s">
        <v>3404</v>
      </c>
      <c r="G1178" s="10" t="s">
        <v>2930</v>
      </c>
      <c r="H1178" s="10" t="s">
        <v>15</v>
      </c>
    </row>
    <row r="1179" s="1" customFormat="1" customHeight="1" spans="1:8">
      <c r="A1179" s="9">
        <v>1177</v>
      </c>
      <c r="B1179" s="10" t="s">
        <v>575</v>
      </c>
      <c r="C1179" s="10" t="s">
        <v>4591</v>
      </c>
      <c r="D1179" s="11" t="s">
        <v>18</v>
      </c>
      <c r="E1179" s="10" t="s">
        <v>1729</v>
      </c>
      <c r="F1179" s="10" t="s">
        <v>3404</v>
      </c>
      <c r="G1179" s="10" t="s">
        <v>2930</v>
      </c>
      <c r="H1179" s="10" t="s">
        <v>15</v>
      </c>
    </row>
  </sheetData>
  <mergeCells count="1">
    <mergeCell ref="A1:H1"/>
  </mergeCells>
  <conditionalFormatting sqref="C5">
    <cfRule type="duplicateValues" dxfId="0" priority="8"/>
  </conditionalFormatting>
  <conditionalFormatting sqref="C206">
    <cfRule type="duplicateValues" dxfId="1" priority="6"/>
    <cfRule type="duplicateValues" dxfId="1" priority="7"/>
  </conditionalFormatting>
  <conditionalFormatting sqref="E206">
    <cfRule type="duplicateValues" dxfId="1" priority="4"/>
    <cfRule type="duplicateValues" dxfId="1" priority="5"/>
  </conditionalFormatting>
  <conditionalFormatting sqref="C16:C17">
    <cfRule type="duplicateValues" dxfId="0" priority="9"/>
  </conditionalFormatting>
  <conditionalFormatting sqref="C645:C655">
    <cfRule type="duplicateValues" dxfId="1" priority="1"/>
  </conditionalFormatting>
  <conditionalFormatting sqref="C650:C653">
    <cfRule type="duplicateValues" dxfId="1" priority="2"/>
  </conditionalFormatting>
  <conditionalFormatting sqref="C645:C649 C654:C655">
    <cfRule type="duplicateValues" dxfId="1" priority="3"/>
  </conditionalFormatting>
  <dataValidations count="28">
    <dataValidation type="list" allowBlank="1" showInputMessage="1" showErrorMessage="1" sqref="G297">
      <formula1>"内科,儿科"</formula1>
    </dataValidation>
    <dataValidation allowBlank="1" showInputMessage="1" showErrorMessage="1" promptTitle="输入提示" prompt="请正确输入所在单位全称，例：呼和浩特市第一医院" sqref="B1 B26 B31 B52 B143 B167 B186 B191 B201 B235 B253 B258 B259 B275 B287 C350 B358 B439 B444 B464 B494 B514 B525 B533 B557 B584 B602 B603 B643 B644 B702 B713 B718 B728 B731 B749 B779 B850 B861 B955 B956 B1040 B1059 B1078 B1082 B1086 B1087 B1095 B1096 B1118 B1119 B1120 B1121 B1151 B2:B8 B9:B19 B20:B22 B24:B25 B27:B28 B29:B30 B32:B51 B53:B63 B64:B81 B82:B85 B86:B96 B97:B98 B99:B109 B110:B111 B112:B114 B115:B117 B118:B119 B120:B124 B125:B128 B129:B142 B144:B150 B151:B156 B157:B161 B162:B166 B168:B179 B180:B182 B183:B185 B187:B190 B192:B200 B202:B203 B205:B211 B214:B219 B220:B223 B224:B230 B231:B232 B236:B241 B243:B244 B246:B252 B254:B257 B260:B262 B263:B274 B276:B284 B285:B286 B288:B290 B293:B305 B306:B308 B309:B312 B313:B314 B315:B322 B325:B326 B327:B334 B335:B337 B338:B346 B348:B349 B351:B357 B360:B361 B362:B379 B380:B382 B383:B387 B388:B393 B394:B401 B402:B404 B405:B417 B418:B423 B424:B425 B426:B427 B428:B430 B431:B438 B440:B441 B442:B443 B445:B449 B450:B463 B465:B466 B467:B468 B469:B474 B475:B476 B477:B479 B480:B484 B485:B487 B488:B493 B495:B499 B500:B503 B504:B506 B507:B513 B515:B519 B520:B521 B522:B524 B526:B527 B528:B529 B541:B550 B552:B554 B555:B556 B558:B561 B563:B583 B585:B586 B587:B593 B594:B601 B604:B612 B613:B614 B615:B620 B621:B623 B645:B649 B656:B657 B658:B671 B673:B676 B677:B692 B693:B695 B696:B697 B698:B699 B700:B701 B703:B707 B708:B712 B714:B717 B719:B722 B723:B727 B729:B730 B732:B735 B736:B738 B739:B742 B755:B757 B758:B760 B763:B765 B766:B767 B768:B769 B770:B778 B780:B781 B782:B787 B788:B790 B791:B792 B793:B797 B798:B802 B806:B817 B818:B821 B822:B824 B825:B835 B836:B840 B841:B845 B846:B849 B851:B852 B853:B855 B856:B860 B862:B863 B864:B872 B873:B884 B885:B896 B897:B902 B903:B906 B907:B908 B909:B916 B947:B948 B949:B954 B957:B962 B963:B968 B969:B975 B976:B977 B978:B997 B998:B999 B1000:B1006 B1007:B1009 B1010:B1012 B1013:B1014 B1015:B1021 B1022:B1034 B1035:B1039 B1041:B1047 B1048:B1058 B1060:B1067 B1083:B1085 B1088:B1094 B1097:B1114 B1115:B1117 B1122:B1126 B1127:B1131 B1132:B1141 B1142:B1150 B1152:B1168 B1169:B1171 B1172:B1173 B1174:B1177 B1178:B65215"/>
    <dataValidation type="list" allowBlank="1" showInputMessage="1" showErrorMessage="1" promptTitle="输入提示" prompt="在下拉列表中选择申报人匹配项" sqref="G5 G334">
      <formula1>"护理学"</formula1>
    </dataValidation>
    <dataValidation type="list" allowBlank="1" showInputMessage="1" showErrorMessage="1" promptTitle="输入提示" prompt="在下拉列表中选择申报人匹配项" sqref="G1">
      <formula1>INDIRECT($F2)</formula1>
    </dataValidation>
    <dataValidation allowBlank="1" showInputMessage="1" showErrorMessage="1" promptTitle="输入提示" prompt="请正确输入申报人姓名" sqref="C1 C26 C31 C52 C143 C167 C186 C191 C201 C235 C253 C258 C259 C275 C287 D350 C358 C439 C444 C464 C494 C514 C525 C533 C557 C584 C602 C603 C643 C644 C696 C713 C718 C719 C728 C731 C746 C749 C779 C850 C861 C955 C956 C1000 C1040 C1059 C1078 C1082 C1086 C1087 C1095 C1096 C1118 C1119 C1120 C1121 C1151 C2:C8 C9:C19 C20:C22 C24:C25 C27:C28 C29:C30 C32:C51 C53:C63 C64:C81 C82:C85 C86:C96 C97:C98 C99:C109 C110:C111 C112:C114 C115:C117 C118:C119 C120:C124 C125:C128 C129:C142 C144:C150 C151:C156 C157:C161 C162:C166 C168:C179 C180:C182 C183:C185 C187:C190 C192:C200 C202:C203 C205:C211 C214:C219 C220:C223 C224:C230 C231:C232 C236:C241 C243:C244 C246:C252 C254:C257 C260:C262 C263:C274 C276:C277 C279:C284 C285:C286 C288:C290 C293:C305 C306:C308 C309:C312 C313:C314 C315:C322 C325:C326 C327:C334 C335:C337 C338:C346 C348:C349 C351:C357 C360:C361 C362:C379 C380:C382 C384:C387 C388:C393 C394:C401 C402:C404 C405:C417 C418:C423 C424:C425 C426:C427 C428:C430 C431:C438 C440:C441 C442:C443 C445:C449 C450:C463 C465:C466 C467:C468 C469:C474 C475:C476 C477:C479 C480:C484 C485:C487 C488:C493 C495:C499 C500:C503 C504:C506 C507:C513 C515:C519 C520:C521 C522:C524 C526:C527 C528:C529 C541:C550 C552:C554 C555:C556 C558:C561 C563:C583 C585:C586 C587:C593 C594:C601 C604:C612 C613:C614 C615:C620 C621:C623 C645:C648 C656:C657 C658:C671 C673:C676 C677:C692 C693:C695 C708:C712 C714:C715 C721:C722 C723:C727 C729:C730 C732:C735 C736:C738 C739:C742 C755:C757 C758:C760 C763:C765 C766:C767 C768:C769 C770:C778 C780:C781 C782:C787 C788:C790 C791:C792 C793:C797 C798:C805 C806:C817 C818:C821 C822:C824 C825:C835 C836:C840 C841:C845 C846:C849 C851:C852 C853:C855 C856:C860 C862:C863 C864:C872 C873:C884 C885:C896 C897:C902 C903:C906 C907:C908 C909:C916 C947:C948 C949:C954 C957:C962 C963:C968 C969:C975 C976:C977 C978:C997 C998:C999 C1002:C1006 C1007:C1009 C1010:C1012 C1013:C1014 C1015:C1021 C1022:C1034 C1035:C1039 C1041:C1047 C1048:C1058 C1060:C1067 C1083:C1085 C1088:C1094 C1097:C1114 C1115:C1117 C1122:C1126 C1127:C1131 C1132:C1141 C1142:C1150 C1152:C1159 C1170:C1171 C1172:C1173 C1174:C1177 C1178:C65215"/>
    <dataValidation type="textLength" operator="between" allowBlank="1" showInputMessage="1" showErrorMessage="1" promptTitle="输入提示" prompt="输入格式yyyy/mm 例1966/11" sqref="E1 E26 E31 E52 E143 E167 E186 E191 E201 E235 E253 E258 E259 E275 E287 E358 E439 E444 E464 E494 E514 E525 E557 E584 E602 E603 E642 E643 E644 E696 E713 E718 E728 E731 E749 E779 E850 E861 E955 E956 E1000 E1040 E1059 E1078 E1082 E1086 E1087 E1095 E1096 E1118 E1119 E1120 E1121 E1151 E2:E8 E9:E19 E20:E22 E24:E25 E27:E28 E29:E30 E32:E51 E53:E63 E64:E81 E82:E85 E86:E96 E97:E98 E99:E109 E110:E111 E112:E114 E115:E117 E118:E119 E120:E124 E125:E128 E129:E142 E144:E150 E151:E156 E157:E161 E162:E166 E168:E179 E180:E182 E183:E185 E187:E190 E192:E200 E202:E203 E205:E207 E210:E211 E214:E219 E220:E223 E224:E230 E231:E232 E236:E244 E246:E252 E254:E257 E260:E262 E263:E274 E276:E277 E279:E284 E285:E286 E288:E290 E293:E305 E306:E308 E309:E312 E313:E314 E315:E322 E325:E326 E327:E334 E335:E337 E338:E346 E348:E349 E351:E357 E360:E361 E362:E379 E380:E382 E383:E387 E388:E393 E394:E401 E402:E404 E405:E417 E418:E423 E424:E425 E426:E427 E428:E430 E431:E438 E440:E441 E442:E443 E445:E449 E450:E463 E465:E466 E467:E468 E469:E474 E475:E476 E477:E479 E480:E484 E485:E487 E488:E493 E495:E499 E500:E503 E504:E506 E507:E513 E515:E519 E520:E521 E522:E524 E526:E527 E528:E533 E536:E538 E540:E550 E552:E554 E555:E556 E558:E561 E563:E583 E585:E586 E587:E593 E594:E601 E604:E612 E613:E614 E615:E620 E621:E626 E627:E634 E635:E641 E645:E648 E654:E657 E658:E671 E673:E676 E677:E692 E693:E695 E708:E712 E714:E715 E719:E722 E723:E727 E729:E730 E732:E735 E736:E738 E739:E742 E755:E757 E758:E760 E763:E765 E766:E767 E768:E769 E770:E778 E780:E781 E782:E787 E788:E790 E791:E792 E793:E797 E798:E805 E806:E817 E818:E821 E822:E824 E825:E835 E836:E840 E841:E845 E846:E849 E851:E852 E853:E855 E856:E860 E862:E863 E864:E872 E873:E884 E885:E896 E897:E902 E903:E906 E907:E908 E909:E916 E947:E948 E949:E954 E957:E962 E963:E968 E969:E975 E976:E977 E978:E997 E998:E999 E1002:E1006 E1007:E1009 E1010:E1012 E1013:E1014 E1015:E1021 E1022:E1034 E1035:E1039 E1041:E1047 E1048:E1058 E1060:E1067 E1083:E1085 E1088:E1094 E1097:E1114 E1115:E1117 E1122:E1126 E1127:E1131 E1132:E1141 E1142:E1150 E1152:E1159 E1170:E1171 E1172:E1173 E1174:E1177 E1178:E1179 E1181:E65215">
      <formula1>7</formula1>
      <formula2>7</formula2>
    </dataValidation>
    <dataValidation type="list" allowBlank="1" showInputMessage="1" showErrorMessage="1" promptTitle="输入提示" prompt="请在下拉选项中选择申报人匹配项" sqref="D1 D26 D31 D52 D143 D167 D186 D191 D201 D253 D258 D259 D275 D287 D358 D439 D444 D464 D494 D514 D525 D557 D584 D602 D603 D642 D643 D644 D696 D713 D718 D728 D731 D746 D749 D779 D850 D861 D955 D956 D1000 D1040 D1059 D1078 D1082 D1086 D1087 D1095 D1096 D1118 D1119 D1120 D1121 D1151 D2:D4 D6:D8 D9:D15 D17:D19 D20:D22 D24:D25 D27:D28 D29:D30 D32:D51 D53:D63 D64:D81 D82:D85 D86:D96 D97:D98 D99:D109 D110:D111 D112:D114 D115:D117 D118:D119 D120:D124 D125:D128 D129:D142 D144:D150 D151:D156 D157:D161 D162:D166 D168:D179 D180:D182 D183:D185 D187:D190 D192:D200 D202:D211 D214:D219 D220:D223 D224:D230 D231:D232 D234:D235 D236:D243 D246:D252 D254:D257 D260:D262 D263:D274 D276:D277 D279:D284 D285:D286 D288:D290 D293:D305 D306:D308 D309:D312 D313:D314 D315:D326 D327:D334 D335:D337 D338:D346 D348:D349 D351:D357 D360:D361 D362:D379 D380:D382 D384:D387 D388:D393 D394:D401 D402:D404 D405:D417 D418:D423 D424:D425 D426:D427 D428:D430 D431:D438 D440:D441 D442:D443 D445:D449 D450:D463 D465:D466 D467:D468 D469:D474 D475:D476 D477:D479 D480:D484 D485:D487 D488:D493 D495:D499 D500:D503 D504:D506 D507:D513 D515:D519 D520:D521 D522:D524 D526:D527 D528:D550 D552:D554 D555:D556 D558:D561 D563:D583 D585:D586 D587:D593 D594:D601 D604:D612 D613:D614 D615:D620 D621:D626 D627:D634 D635:D641 D645:D649 D656:D657 D658:D671 D673:D676 D677:D691 D693:D695 D708:D712 D714:D715 D719:D722 D723:D727 D729:D730 D732:D735 D736:D738 D739:D742 D755:D757 D758:D760 D763:D765 D766:D767 D768:D769 D770:D778 D780:D781 D782:D787 D788:D790 D791:D792 D793:D797 D798:D805 D806:D817 D818:D821 D822:D824 D825:D835 D836:D840 D841:D845 D846:D849 D851:D852 D853:D855 D856:D860 D862:D863 D864:D872 D873:D878 D880:D884 D885:D896 D897:D902 D903:D906 D907:D908 D909:D916 D947:D948 D949:D954 D957:D962 D963:D968 D969:D975 D976:D977 D978:D997 D998:D999 D1002:D1006 D1007:D1009 D1010:D1012 D1013:D1014 D1015:D1021 D1022:D1034 D1035:D1039 D1041:D1047 D1048:D1058 D1060:D1067 D1083:D1085 D1088:D1094 D1097:D1114 D1115:D1117 D1122:D1126 D1127:D1131 D1132:D1141 D1142:D1150 D1152:D1159 D1170:D1171 D1172:D1173 D1174:D1177 D1178:D65215">
      <formula1>"男,女"</formula1>
    </dataValidation>
    <dataValidation type="list" allowBlank="1" showInputMessage="1" showErrorMessage="1" promptTitle="输入提示" prompt="请在下拉列表中选择申报人匹配项" sqref="F1 F310:F312 F313:F314">
      <formula1>申报资格名称3</formula1>
    </dataValidation>
    <dataValidation type="list" allowBlank="1" showInputMessage="1" showErrorMessage="1" promptTitle="输入提示" prompt="请在下拉选项中选择申报人匹配项" sqref="D5 D16 D244">
      <formula1>"男"</formula1>
    </dataValidation>
    <dataValidation type="custom" allowBlank="1" showInputMessage="1" showErrorMessage="1" errorTitle="格式错误" error="格式为YYYY/MM" promptTitle="输入格式" prompt="YYYY/MM&#10;如：2019/02" sqref="E323">
      <formula1>(LEN(E323)=7)*(MID(E323,5,1)="/")*(RIGHT(E323,2)&gt;"0")*(RIGHT(E323,2)&lt;"13")</formula1>
    </dataValidation>
    <dataValidation type="list" allowBlank="1" showInputMessage="1" showErrorMessage="1" promptTitle="输入提示" prompt="请在下拉列表中选择申报人匹配项" sqref="F26 F31 F52 F203 G350 F358 F439 F444 F464 F494 F514 F525 F557 F584 F602 F603 F642 F643 F644 F702 F713 F718 F728 F731 F749 F779 F850 F861 F955 F956 F1040 F1059 F1082 F1086 F1087 F1095 F1096 F1118 F1119 F1120 F1121 F1151 F2:F8 F9:F19 F20:F22 F24:F25 F27:F28 F29:F30 F32:F51 F53:F63 F64:F74 F348:F349 F351:F356 F360:F361 F362:F364 F366:F379 F380:F382 F383:F387 F388:F393 F394:F401 F402:F404 F405:F417 F418:F423 F424:F425 F426:F427 F428:F430 F431:F438 F440:F441 F442:F443 F445:F449 F450:F463 F465:F466 F467:F468 F469:F474 F475:F476 F477:F479 F480:F484 F485:F487 F488:F493 F495:F499 F500:F503 F504:F506 F507:F513 F515:F519 F520:F521 F522:F524 F526:F527 F528:F539 F541:F550 F552:F554 F555:F556 F558:F561 F563:F583 F585:F586 F587:F593 F594:F601 F604:F612 F613:F614 F615:F620 F621:F626 F627:F634 F635:F641 F645:F653 F654:F657 F658:F671 F673:F676 F677:F692 F693:F695 F696:F697 F698:F699 F700:F701 F703:F707 F708:F712 F716:F717 F719:F722 F723:F727 F729:F730 F732:F735 F736:F738 F739:F742 F755:F757 F758:F760 F763:F765 F766:F767 F768:F769 F770:F778 F780:F781 F782:F787 F788:F790 F791:F792 F793:F797 F798:F805 F806:F817 F818:F821 F822:F824 F825:F835 F836:F840 F841:F845 F846:F849 F851:F852 F853:F855 F856:F860 F862:F863 F864:F872 F873:F884 F885:F896 F897:F902 F903:F906 F907:F908 F909:F916 F947:F948 F949:F954 F957:F962 F963:F968 F969:F975 F976:F977 F978:F997 F998:F999 F1000:F1006 F1007:F1009 F1010:F1012 F1013:F1014 F1015:F1021 F1022:F1034 F1035:F1039 F1041:F1047 F1048:F1058 F1060:F1067 F1083:F1085 F1088:F1094 F1097:F1114 F1115:F1117 F1122:F1125 F1127:F1131 F1132:F1141 F1142:F1150 F1152:F1168 F1169:F1171 F1172:F1173 F1174:F1177 F1178:F65215">
      <formula1>"副主任护师"</formula1>
    </dataValidation>
    <dataValidation type="list" allowBlank="1" showInputMessage="1" showErrorMessage="1" promptTitle="输入提示" prompt="在下拉列表中选择申报人匹配项" sqref="G26 G31 G52 G215 G358 G439 G444 G464 G494 G514 G525 G557 G584 G602 G603 G642 G643 G644 G702 G713 G716 G718 G728 G731 G779 G850 G861 G955 G956 G1000 G1040 G1059 G1082 G1086 G1087 G1095 G1096 G1118 G1119 G1120 G1121 G1151 G2:G4 G6:G8 G9:G19 G20:G22 G24:G25 G27:G28 G29:G30 G32:G51 G53:G63 G64:G74 G203:G204 G315:G326 G327:G333 G335:G337 G338:G346 G348:G349 G351:G356 G360:G361 G362:G364 G366:G379 G380:G382 G383:G387 G388:G393 G394:G401 G402:G404 G405:G417 G418:G423 G424:G425 G426:G427 G428:G430 G431:G438 G440:G441 G442:G443 G445:G449 G450:G463 G465:G466 G467:G468 G469:G474 G475:G476 G477:G479 G480:G484 G485:G487 G488:G493 G495:G499 G500:G503 G504:G506 G507:G513 G515:G519 G520:G521 G522:G524 G526:G527 G528:G540 G542:G550 G552:G554 G555:G556 G558:G561 G563:G583 G585:G586 G587:G593 G594:G601 G604:G612 G613:G614 G615:G620 G621:G626 G627:G634 G635:G641 G645:G653 G654:G657 G658:G671 G673:G676 G677:G692 G693:G695 G696:G697 G698:G699 G700:G701 G703:G707 G708:G712 G719:G722 G723:G727 G729:G730 G732:G735 G736:G738 G739:G742 G755:G757 G758:G760 G763:G765 G766:G767 G768:G769 G770:G778 G780:G781 G782:G787 G788:G790 G791:G792 G793:G797 G798:G805 G806:G817 G818:G821 G822:G824 G825:G835 G836:G840 G841:G845 G846:G849 G851:G852 G853:G855 G856:G860 G862:G863 G864:G872 G873:G884 G885:G896 G897:G902 G903:G906 G907:G908 G909:G916 G947:G948 G949:G954 G957:G962 G963:G968 G969:G975 G976:G977 G978:G997 G998:G999 G1002:G1006 G1007:G1009 G1010:G1012 G1013:G1014 G1015:G1021 G1022:G1034 G1035:G1039 G1041:G1047 G1048:G1058 G1060:G1067 G1083:G1085 G1088:G1094 G1097:G1114 G1115:G1117 G1122:G1125 G1127:G1131 G1132:G1141 G1142:G1150 G1152:G1168 G1169:G1171 G1172:G1173 G1174:G1177 G1178:G65215">
      <formula1>"护理学,内科护理,外科护理,妇产科护理,儿科护理"</formula1>
    </dataValidation>
    <dataValidation type="list" allowBlank="1" showInputMessage="1" showErrorMessage="1" sqref="F143 F167 F186 F191 F201 F202 F253 F258 F259 F275 F287 F288 F306 F365 F1078 F75:F81 F82:F85 F86:F96 F97:F98 F99:F109 F110:F111 F112:F114 F115:F117 F118:F119 F120:F124 F125:F128 F129:F142 F144:F150 F151:F156 F157:F161 F162:F166 F168:F179 F180:F182 F183:F185 F187:F190 F192:F200 F205:F211 F214:F219 F220:F223 F224:F230 F231:F235 F236:F241 F243:F244 F246:F252 F254:F257 F260:F262 F263:F274 F276:F277 F280:F284 F285:F286 F295:F305">
      <formula1>申报资格名称1</formula1>
    </dataValidation>
    <dataValidation type="list" allowBlank="1" showInputMessage="1" showErrorMessage="1" promptTitle="输入提示" prompt="在下拉列表中选择申报人匹配项" sqref="G143 G167 G186 G191 G201 G202 G235 G253 G254 G257 G258 G259 G273 G287 G313 G365 G75:G81 G82:G85 G86:G96 G97:G98 G99:G109 G110:G111 G112:G114 G115:G117 G118:G119 G120:G124 G125:G128 G129:G142 G144:G150 G151:G156 G157:G161 G162:G166 G168:G179 G180:G182 G183:G185 G187:G190 G192:G200 G205:G214 G216:G219 G220:G223 G224:G230 G231:G232 G236:G244 G246:G251 G260:G262 G263:G271 G276:G278 G280:G284 G285:G286 G288:G290 G293:G296 G298:G305 G306:G308 G309:G312">
      <formula1>INDIRECT($F75)</formula1>
    </dataValidation>
    <dataValidation type="list" allowBlank="1" showInputMessage="1" showErrorMessage="1" promptTitle="输入提示" prompt="请在下拉列表中选择申报人匹配项" sqref="F242">
      <formula1>"副主任医师"</formula1>
    </dataValidation>
    <dataValidation type="list" allowBlank="1" showInputMessage="1" showErrorMessage="1" promptTitle="输入提示" prompt="在下拉列表中选择申报人匹配项" sqref="G272 G274 G275 G279 G1078">
      <formula1>INDIRECT(#REF!)</formula1>
    </dataValidation>
    <dataValidation type="list" allowBlank="1" showInputMessage="1" showErrorMessage="1" sqref="F279">
      <formula1>申报资格名称</formula1>
    </dataValidation>
    <dataValidation type="list" allowBlank="1" showInputMessage="1" showErrorMessage="1" promptTitle="输入提示" prompt="请在下拉列表中选择申报人匹配项" sqref="F309 F307:F308">
      <formula1>申报资格名称2</formula1>
    </dataValidation>
    <dataValidation type="list" allowBlank="1" showInputMessage="1" showErrorMessage="1" sqref="F289">
      <formula1>u</formula1>
    </dataValidation>
    <dataValidation type="list" allowBlank="1" showInputMessage="1" showErrorMessage="1" sqref="F290">
      <formula1>p</formula1>
    </dataValidation>
    <dataValidation type="textLength" operator="between" allowBlank="1" showInputMessage="1" showErrorMessage="1" promptTitle="输入提示：" prompt="请正确输入申报人身份证号" sqref="E350">
      <formula1>18</formula1>
      <formula2>18</formula2>
    </dataValidation>
    <dataValidation type="list" allowBlank="1" showInputMessage="1" showErrorMessage="1" sqref="F293:F294">
      <formula1>k</formula1>
    </dataValidation>
    <dataValidation type="textLength" operator="between" allowBlank="1" showInputMessage="1" showErrorMessage="1" promptTitle="输入提示" prompt="输入格式yyyy/mm 例2009/12" sqref="F350">
      <formula1>7</formula1>
      <formula2>7</formula2>
    </dataValidation>
    <dataValidation type="list" allowBlank="1" showInputMessage="1" showErrorMessage="1" promptTitle="输入提示" prompt="请在下拉列表中选择申报人匹配项" sqref="F357 F714:F715">
      <formula1>"主任医师"</formula1>
    </dataValidation>
    <dataValidation type="list" allowBlank="1" showInputMessage="1" showErrorMessage="1" promptTitle="输入提示" prompt="在下拉列表中选择申报人匹配项" sqref="G357 G714:G715">
      <formula1>"普通外科,骨外科,胸心外科,神经外科,泌尿外科,烧伤外科,整形外科,小儿外科,妇产科,口腔医学,急诊医学,口腔颌面外科,口腔修复,口腔正畸,眼科,耳鼻喉（头颈外科）,皮肤与性病,肿瘤外科,麻醉学"</formula1>
    </dataValidation>
    <dataValidation allowBlank="1" showInputMessage="1" showErrorMessage="1" promptTitle="输入提示" prompt="请正确输入申报人所学专业" sqref="G541 F1126:G1126"/>
    <dataValidation allowBlank="1" showInputMessage="1" showErrorMessage="1" sqref="C649 C717 E717 C651:C653 D654:D655"/>
    <dataValidation type="list" allowBlank="1" showInputMessage="1" showErrorMessage="1" promptTitle="输入提示" prompt="请在下拉列表中选择申报人匹配项" sqref="F315:F326 F327:F334 F335:F337 F338:F346">
      <formula1>"主任护师"</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手术正高</vt:lpstr>
      <vt:lpstr>手术副高</vt:lpstr>
      <vt:lpstr>非手术正高</vt:lpstr>
      <vt:lpstr>非手术副高</vt:lpstr>
      <vt:lpstr>公共卫生正高</vt:lpstr>
      <vt:lpstr>公共卫生副高</vt:lpstr>
      <vt:lpstr>护理正高</vt:lpstr>
      <vt:lpstr>护理副高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Administrator</cp:lastModifiedBy>
  <dcterms:created xsi:type="dcterms:W3CDTF">2023-12-28T15:45:00Z</dcterms:created>
  <dcterms:modified xsi:type="dcterms:W3CDTF">2023-12-30T08:11:31Z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36A283FB59364298A97C2DD662EF2657_13</vt:lpwstr>
  </property>
  <property fmtid="{D5CDD505-2E9C-101B-9397-08002B2CF9AE}" pid="3" name="KSOProductBuildVer">
    <vt:lpwstr>2052-11.1.0.14036</vt:lpwstr>
  </property>
</Properties>
</file>